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<sst xmlns="http://schemas.openxmlformats.org/spreadsheetml/2006/main" count="14149" uniqueCount="339">
  <si>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</si>
  <si>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</si>
  <si>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</si>
  <si>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</si>
  <si>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</si>
  <si>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</si>
  <si>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</si>
  <si>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</si>
  <si>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</si>
  <si>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</si>
  <si>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</si>
  <si>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</si>
  <si>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</si>
  <si>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</si>
  <si>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</si>
  <si>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</si>
  <si>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</si>
  <si>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</si>
  <si>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</si>
  <si>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</si>
  <si>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</si>
  <si>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</si>
  <si>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</si>
  <si>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</si>
  <si>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</si>
  <si>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</si>
  <si>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</si>
  <si>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</si>
  <si>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</si>
  <si>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</si>
  <si>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</si>
  <si>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</si>
  <si>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</si>
  <si>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</si>
  <si>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</si>
  <si>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</si>
  <si>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</si>
  <si>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</si>
  <si>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</si>
  <si>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</si>
  <si>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</si>
  <si>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</si>
  <si>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</si>
  <si>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</si>
  <si>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</si>
  <si>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</si>
  <si>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</si>
  <si>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</si>
  <si>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</si>
  <si>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</si>
  <si>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</si>
  <si>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</si>
  <si>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</si>
  <si>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</si>
  <si>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</si>
  <si>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</si>
  <si>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</si>
  <si>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</si>
  <si>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</si>
  <si>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</si>
  <si>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</si>
  <si>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</si>
  <si>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</si>
  <si>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</si>
  <si>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</si>
  <si>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</si>
  <si>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</si>
  <si>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</si>
  <si>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</si>
  <si>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</si>
  <si>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</si>
  <si>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</si>
  <si>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</si>
  <si>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</si>
  <si>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</si>
  <si>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</si>
  <si>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</si>
  <si>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</si>
  <si>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</si>
  <si>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</si>
  <si>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</si>
  <si>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</si>
  <si>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</si>
  <si>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</si>
  <si>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</si>
  <si>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</si>
  <si>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</si>
  <si>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</si>
  <si>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</si>
  <si>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</si>
  <si>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</si>
  <si>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</si>
  <si>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</si>
  <si>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</si>
  <si>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</si>
  <si>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</si>
  <si>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</si>
  <si>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</si>
  <si>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</si>
  <si>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</si>
  <si>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</si>
  <si>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</si>
  <si>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</si>
  <si>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</si>
  <si>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</si>
  <si>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</si>
  <si>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</si>
  <si>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</si>
  <si>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</si>
  <si>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</si>
  <si>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</si>
  <si>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</si>
  <si>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</si>
  <si>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</si>
  <si>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</si>
  <si>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</si>
  <si>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</si>
  <si>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</si>
  <si>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</si>
  <si>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</si>
  <si>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</si>
  <si>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</si>
  <si>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</si>
  <si>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</si>
  <si>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</si>
  <si>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</si>
  <si>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</si>
  <si>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</si>
  <si>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</si>
  <si>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</si>
  <si>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</si>
  <si>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</si>
  <si>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</si>
  <si>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</si>
  <si>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</si>
  <si>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</si>
  <si>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</si>
  <si>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</si>
  <si>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</si>
  <si>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</si>
  <si>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</si>
  <si>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</si>
  <si>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</si>
  <si>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</si>
  <si>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</si>
  <si>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</si>
  <si>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</si>
  <si>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</si>
  <si>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</si>
  <si>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</si>
  <si>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</si>
  <si>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</si>
  <si>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</si>
  <si>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</si>
  <si>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</si>
  <si>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</si>
  <si>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</si>
  <si>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</si>
  <si>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</si>
  <si>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</si>
  <si>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</si>
  <si>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</si>
  <si>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</si>
  <si>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</si>
  <si>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</si>
  <si>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</si>
  <si>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</si>
  <si>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</si>
  <si>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</si>
  <si>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</si>
  <si>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</si>
  <si>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</si>
  <si>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</si>
  <si>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</si>
  <si>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</si>
  <si>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</si>
  <si>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</si>
  <si>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</si>
  <si>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</si>
  <si>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</si>
  <si>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</si>
  <si>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</si>
  <si>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</si>
  <si>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</si>
  <si>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</si>
  <si>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</si>
  <si>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</si>
  <si>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</si>
  <si>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</si>
  <si>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</si>
  <si>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</si>
  <si>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</si>
  <si>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</si>
  <si>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</si>
  <si>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</si>
  <si>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</si>
  <si>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</si>
  <si>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</si>
  <si>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</si>
  <si>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</si>
  <si>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</si>
  <si>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</si>
  <si>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</si>
  <si>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</si>
  <si>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</si>
  <si>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</si>
  <si>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</si>
  <si>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</si>
  <si>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</si>
  <si>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</si>
  <si>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</si>
  <si>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</si>
  <si>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</si>
  <si>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</si>
  <si>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</si>
  <si>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</si>
  <si>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</si>
  <si>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</si>
  <si>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</si>
  <si>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</si>
  <si>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</si>
  <si>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</si>
  <si>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</si>
  <si>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</si>
  <si>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</si>
  <si>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</si>
  <si>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</si>
  <si>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</si>
  <si>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</si>
  <si>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</si>
  <si>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</si>
  <si>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</si>
  <si>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</si>
  <si>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</si>
  <si>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</si>
  <si>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</si>
  <si>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</si>
  <si>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</si>
  <si>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</si>
  <si>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</si>
  <si>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</si>
  <si>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</si>
  <si>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</si>
  <si>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</si>
  <si>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</si>
  <si>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</si>
  <si>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</si>
  <si>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</si>
  <si>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</si>
  <si>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</si>
  <si>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</si>
  <si>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</si>
  <si>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</si>
  <si>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</si>
  <si>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</si>
  <si>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</si>
  <si>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</si>
  <si>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</si>
  <si>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</si>
  <si>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</si>
  <si>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</si>
  <si>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</si>
  <si>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</si>
  <si>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</si>
  <si>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</si>
  <si>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</si>
  <si>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</si>
  <si>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</si>
  <si>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</si>
  <si>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</si>
  <si>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</si>
  <si>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</si>
  <si>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</si>
  <si>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</si>
  <si>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</si>
  <si>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</si>
  <si>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</si>
  <si>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</si>
  <si>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</si>
  <si>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</si>
  <si>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</si>
  <si>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</si>
  <si>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</si>
  <si>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</si>
  <si>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</si>
  <si>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</si>
  <si>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</si>
  <si>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</si>
  <si>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</si>
  <si>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</si>
  <si>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</si>
  <si>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</si>
  <si>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</si>
  <si>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</si>
  <si>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</si>
  <si>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</si>
  <si>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</si>
  <si>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</si>
  <si>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</si>
  <si>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</si>
  <si>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</si>
  <si>
    <t>5 espinilla derecha, 6 espinilla izquierda, 13 pantorrilla izquierda, 14 pantorrilla derecha, 19 hombro derecho, 20 hombro izquierdo</t>
  </si>
  <si>
    <t>8 tobillo izquierdo, 16 espalda, 17 aductor izquierdo, 18 aductor derecho</t>
  </si>
  <si>
    <t>11 parte trasera de la rodilla izquierda, 12 parte trasera de la rodilla derecha, 13 pantorrilla izquierda, 14 pantorrilla derecha, 21 Plantas de los pies o empeine, 24 aquiles</t>
  </si>
  <si>
    <t>1 muslo izquierdo, 2 muslo derecho, 9 Isquiotibial izquierdo, 13 pantorrilla izquierda, 14 pantorrilla derecha, 22 gluteo izquierdo</t>
  </si>
  <si>
    <t>5 espinilla derecha, 6 espinilla izquierda, 13 pantorrilla izquierda, 14 pantorrilla derecha, 16 espalda</t>
  </si>
  <si>
    <t>2 muslo derecho, 11 parte trasera de la rodilla izquierda, 12 parte trasera de la rodilla derecha, 13 pantorrilla izquierda, 14 pantorrilla derecha, 24 aquiles</t>
  </si>
  <si>
    <t>18 aductor derecho, 22 gluteo izquierdo</t>
  </si>
  <si>
    <t>7 tobillo derecho, 9 Isquiotibial izquierdo, 14 pantorrilla derecha</t>
  </si>
  <si>
    <t>1 muslo izquierdo, 2 muslo derecho, 9 Isquiotibial izquierdo, 14 pantorrilla derecha</t>
  </si>
  <si>
    <t>9 Isquiotibial izquierdo, 10 isquiotibial derecho, 14 pantorrilla derecha</t>
  </si>
  <si>
    <t>1 muslo izquierdo, 2 muslo derecho, 9 Isquiotibial izquierdo, 10 isquiotibial derecho, 13 pantorrilla izquierda, 14 pantorrilla derecha, 22 gluteo izquierdo, 23 gluteo derecho</t>
  </si>
  <si>
    <t>12 parte trasera de la rodilla derecha, 13 pantorrilla izquierda, 24 aquiles</t>
  </si>
  <si>
    <t>15 espalda baja, 16 espalda</t>
  </si>
  <si>
    <t>10 isquiotibial derecho, 14 pantorrilla derecha</t>
  </si>
  <si>
    <t>Z</t>
  </si>
  <si>
    <t>12 parte trasera de la rodilla derecha, 24 aquiles</t>
  </si>
  <si>
    <t>9 Isquiotibial izquierdo, 23 gluteo derecho</t>
  </si>
  <si>
    <t>9 Isquiotibial izquierdo, 10 isquiotibial derecho, 15 espalda baja, 22 gluteo izquierdo, 23 gluteo derecho</t>
  </si>
  <si>
    <t>2 muslo derecho, 13 pantorrilla izquierda</t>
  </si>
  <si>
    <t>2 muslo derecho, 12 parte trasera de la rodilla derecha, 13 pantorrilla izquierda, 14 pantorrilla derecha, 24 aquiles</t>
  </si>
  <si>
    <t>1 muslo izquierdo, 2 muslo derecho, 14 pantorrilla derecha</t>
  </si>
  <si>
    <t>10 isquiotibial derecho, 18 aductor derecho, 22 gluteo izquierdo</t>
  </si>
  <si>
    <t>3er</t>
  </si>
  <si>
    <t>1 muslo izquierdo, 2 muslo derecho, 14 pantorrilla derecha, 16 espalda</t>
  </si>
  <si>
    <t>9 Isquiotibial izquierdo, 10 isquiotibial derecho, 19 hombro derecho, 20 hombro izquierdo, 22 gluteo izquierdo, 23 gluteo derecho</t>
  </si>
  <si>
    <t xml:space="preserve"> X</t>
  </si>
  <si>
    <t>12 parte trasera de la rodilla derecha, 13 pantorrilla izquierda, 14 pantorrilla derecha, 24 aquiles</t>
  </si>
  <si>
    <t>11 parte trasera de la rodilla izquierda</t>
  </si>
  <si>
    <t>10 isquiotibial derecho, 18 aductor derecho, 22 gluteo izquierdo, 23 gluteo derecho</t>
  </si>
  <si>
    <t>6 espinilla izquierda, 10 isquiotibial derecho, 18 aductor derecho</t>
  </si>
  <si>
    <t>2 muslo derecho, 17 aductor izquierdo</t>
  </si>
  <si>
    <t>1 muslo izquierdo, 2 muslo derecho, 16 espalda, 22 gluteo izquierdo, 23 gluteo derecho</t>
  </si>
  <si>
    <t xml:space="preserve"> O</t>
  </si>
  <si>
    <t xml:space="preserve">Ningún </t>
  </si>
  <si>
    <t>11 parte trasera de la rodilla izquierda, 12 parte trasera de la rodilla derecha, 13 pantorrilla izquierda, 14 pantorrilla derecha</t>
  </si>
  <si>
    <t>3 rodilla derecha, 7 tobillo derecho, 9 Isquiotibial izquierdo</t>
  </si>
  <si>
    <t>1 muslo izquierdo, 2 muslo derecho, 9 Isquiotibial izquierdo, 10 isquiotibial derecho, 16 espalda</t>
  </si>
  <si>
    <t xml:space="preserve">No pero estoy enferma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</si>
</sst>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309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0">
        <v>45917.40602846065</v>
      </c>
      <c r="B937" s="11" t="s">
        <v>42</v>
      </c>
      <c r="C937" s="11" t="s">
        <v>35</v>
      </c>
      <c r="D937" s="11" t="s">
        <v>14</v>
      </c>
      <c r="E937" s="11" t="s">
        <v>14</v>
      </c>
      <c r="F937" s="11" t="s">
        <v>28</v>
      </c>
      <c r="G937" s="11" t="s">
        <v>17</v>
      </c>
      <c r="H937" s="11" t="s">
        <v>18</v>
      </c>
      <c r="I937" s="11" t="s">
        <v>18</v>
      </c>
      <c r="J937" s="13" t="s">
        <v>19</v>
      </c>
      <c r="K937" s="11" t="s">
        <v>202</v>
      </c>
      <c r="L937" s="14" t="s">
        <v>37</v>
      </c>
    </row>
    <row r="938">
      <c r="A938" s="15">
        <v>45917.41021236111</v>
      </c>
      <c r="B938" s="16" t="s">
        <v>42</v>
      </c>
      <c r="C938" s="16" t="s">
        <v>13</v>
      </c>
      <c r="D938" s="16" t="s">
        <v>14</v>
      </c>
      <c r="E938" s="16" t="s">
        <v>14</v>
      </c>
      <c r="F938" s="16" t="s">
        <v>16</v>
      </c>
      <c r="G938" s="16" t="s">
        <v>17</v>
      </c>
      <c r="H938" s="16" t="s">
        <v>18</v>
      </c>
      <c r="I938" s="16" t="s">
        <v>18</v>
      </c>
      <c r="J938" s="16" t="s">
        <v>14</v>
      </c>
      <c r="K938" s="16" t="s">
        <v>55</v>
      </c>
      <c r="L938" s="17" t="s">
        <v>18</v>
      </c>
    </row>
    <row r="939">
      <c r="A939" s="10">
        <v>45917.415381643514</v>
      </c>
      <c r="B939" s="11" t="s">
        <v>42</v>
      </c>
      <c r="C939" s="11" t="s">
        <v>22</v>
      </c>
      <c r="D939" s="11" t="s">
        <v>14</v>
      </c>
      <c r="E939" s="11" t="s">
        <v>14</v>
      </c>
      <c r="F939" s="11" t="s">
        <v>16</v>
      </c>
      <c r="G939" s="11" t="s">
        <v>29</v>
      </c>
      <c r="H939" s="11" t="s">
        <v>18</v>
      </c>
      <c r="I939" s="11" t="s">
        <v>18</v>
      </c>
      <c r="J939" s="13" t="s">
        <v>19</v>
      </c>
      <c r="K939" s="11" t="s">
        <v>101</v>
      </c>
      <c r="L939" s="14" t="s">
        <v>18</v>
      </c>
    </row>
    <row r="940">
      <c r="A940" s="15">
        <v>45917.415562546295</v>
      </c>
      <c r="B940" s="16" t="s">
        <v>42</v>
      </c>
      <c r="C940" s="16" t="s">
        <v>103</v>
      </c>
      <c r="D940" s="16" t="s">
        <v>14</v>
      </c>
      <c r="E940" s="16" t="s">
        <v>15</v>
      </c>
      <c r="F940" s="16" t="s">
        <v>28</v>
      </c>
      <c r="G940" s="16" t="s">
        <v>29</v>
      </c>
      <c r="H940" s="16" t="s">
        <v>18</v>
      </c>
      <c r="I940" s="16" t="s">
        <v>18</v>
      </c>
      <c r="J940" s="16" t="s">
        <v>56</v>
      </c>
      <c r="K940" s="16" t="s">
        <v>55</v>
      </c>
      <c r="L940" s="17" t="s">
        <v>31</v>
      </c>
    </row>
    <row r="941">
      <c r="A941" s="10">
        <v>45917.415570625</v>
      </c>
      <c r="B941" s="11" t="s">
        <v>42</v>
      </c>
      <c r="C941" s="11" t="s">
        <v>81</v>
      </c>
      <c r="D941" s="11" t="s">
        <v>14</v>
      </c>
      <c r="E941" s="11" t="s">
        <v>14</v>
      </c>
      <c r="F941" s="11" t="s">
        <v>82</v>
      </c>
      <c r="G941" s="11" t="s">
        <v>55</v>
      </c>
      <c r="H941" s="11" t="s">
        <v>18</v>
      </c>
      <c r="I941" s="11" t="s">
        <v>18</v>
      </c>
      <c r="J941" s="11" t="s">
        <v>14</v>
      </c>
      <c r="K941" s="11" t="s">
        <v>55</v>
      </c>
      <c r="L941" s="14" t="s">
        <v>18</v>
      </c>
    </row>
    <row r="942">
      <c r="A942" s="15">
        <v>45917.4157225</v>
      </c>
      <c r="B942" s="16" t="s">
        <v>42</v>
      </c>
      <c r="C942" s="16" t="s">
        <v>32</v>
      </c>
      <c r="D942" s="16" t="s">
        <v>14</v>
      </c>
      <c r="E942" s="16" t="s">
        <v>14</v>
      </c>
      <c r="F942" s="16" t="s">
        <v>28</v>
      </c>
      <c r="G942" s="16" t="s">
        <v>17</v>
      </c>
      <c r="H942" s="16" t="s">
        <v>18</v>
      </c>
      <c r="I942" s="16" t="s">
        <v>18</v>
      </c>
      <c r="J942" s="13" t="s">
        <v>19</v>
      </c>
      <c r="K942" s="16" t="s">
        <v>25</v>
      </c>
      <c r="L942" s="17" t="s">
        <v>34</v>
      </c>
    </row>
    <row r="943">
      <c r="A943" s="10">
        <v>45917.416573333336</v>
      </c>
      <c r="B943" s="11" t="s">
        <v>42</v>
      </c>
      <c r="C943" s="11" t="s">
        <v>140</v>
      </c>
      <c r="D943" s="11" t="s">
        <v>27</v>
      </c>
      <c r="E943" s="11" t="s">
        <v>24</v>
      </c>
      <c r="F943" s="11" t="s">
        <v>28</v>
      </c>
      <c r="G943" s="11" t="s">
        <v>77</v>
      </c>
      <c r="H943" s="11" t="s">
        <v>18</v>
      </c>
      <c r="I943" s="11" t="s">
        <v>18</v>
      </c>
      <c r="J943" s="13" t="s">
        <v>19</v>
      </c>
      <c r="K943" s="11" t="s">
        <v>144</v>
      </c>
      <c r="L943" s="14" t="s">
        <v>41</v>
      </c>
    </row>
    <row r="944">
      <c r="A944" s="15">
        <v>45917.41805467593</v>
      </c>
      <c r="B944" s="16" t="s">
        <v>42</v>
      </c>
      <c r="C944" s="16" t="s">
        <v>59</v>
      </c>
      <c r="D944" s="16" t="s">
        <v>14</v>
      </c>
      <c r="E944" s="16" t="s">
        <v>14</v>
      </c>
      <c r="F944" s="16" t="s">
        <v>16</v>
      </c>
      <c r="G944" s="16" t="s">
        <v>17</v>
      </c>
      <c r="H944" s="16" t="s">
        <v>18</v>
      </c>
      <c r="I944" s="16" t="s">
        <v>18</v>
      </c>
      <c r="J944" s="16" t="s">
        <v>14</v>
      </c>
      <c r="K944" s="16" t="s">
        <v>55</v>
      </c>
      <c r="L944" s="17">
        <v>0.0</v>
      </c>
    </row>
    <row r="945">
      <c r="A945" s="10">
        <v>45917.41874175926</v>
      </c>
      <c r="B945" s="11" t="s">
        <v>42</v>
      </c>
      <c r="C945" s="11" t="s">
        <v>48</v>
      </c>
      <c r="D945" s="11" t="s">
        <v>14</v>
      </c>
      <c r="E945" s="11" t="s">
        <v>14</v>
      </c>
      <c r="F945" s="11" t="s">
        <v>16</v>
      </c>
      <c r="G945" s="11" t="s">
        <v>17</v>
      </c>
      <c r="H945" s="11" t="s">
        <v>64</v>
      </c>
      <c r="I945" s="11" t="s">
        <v>64</v>
      </c>
      <c r="J945" s="11" t="s">
        <v>14</v>
      </c>
      <c r="K945" s="11" t="s">
        <v>55</v>
      </c>
      <c r="L945" s="14">
        <v>3.0</v>
      </c>
    </row>
    <row r="946">
      <c r="A946" s="15">
        <v>45917.419089421295</v>
      </c>
      <c r="B946" s="16" t="s">
        <v>42</v>
      </c>
      <c r="C946" s="16" t="s">
        <v>280</v>
      </c>
      <c r="D946" s="16" t="s">
        <v>14</v>
      </c>
      <c r="E946" s="16" t="s">
        <v>24</v>
      </c>
      <c r="F946" s="16" t="s">
        <v>28</v>
      </c>
      <c r="G946" s="16" t="s">
        <v>39</v>
      </c>
      <c r="H946" s="16" t="s">
        <v>18</v>
      </c>
      <c r="I946" s="16" t="s">
        <v>18</v>
      </c>
      <c r="J946" s="13" t="s">
        <v>19</v>
      </c>
      <c r="K946" s="16" t="s">
        <v>122</v>
      </c>
      <c r="L946" s="17">
        <v>0.0</v>
      </c>
    </row>
    <row r="947">
      <c r="A947" s="10">
        <v>45917.419218090276</v>
      </c>
      <c r="B947" s="11" t="s">
        <v>42</v>
      </c>
      <c r="C947" s="11" t="s">
        <v>65</v>
      </c>
      <c r="D947" s="11" t="s">
        <v>14</v>
      </c>
      <c r="E947" s="11" t="s">
        <v>96</v>
      </c>
      <c r="F947" s="11" t="s">
        <v>16</v>
      </c>
      <c r="G947" s="11" t="s">
        <v>17</v>
      </c>
      <c r="H947" s="11" t="s">
        <v>18</v>
      </c>
      <c r="I947" s="11" t="s">
        <v>18</v>
      </c>
      <c r="J947" s="11" t="s">
        <v>14</v>
      </c>
      <c r="K947" s="11" t="s">
        <v>55</v>
      </c>
      <c r="L947" s="14" t="s">
        <v>52</v>
      </c>
    </row>
    <row r="948">
      <c r="A948" s="15">
        <v>45917.42296488426</v>
      </c>
      <c r="B948" s="16" t="s">
        <v>42</v>
      </c>
      <c r="C948" s="16" t="s">
        <v>63</v>
      </c>
      <c r="D948" s="16" t="s">
        <v>14</v>
      </c>
      <c r="E948" s="16" t="s">
        <v>24</v>
      </c>
      <c r="F948" s="16" t="s">
        <v>28</v>
      </c>
      <c r="G948" s="16" t="s">
        <v>17</v>
      </c>
      <c r="H948" s="16" t="s">
        <v>18</v>
      </c>
      <c r="I948" s="16" t="s">
        <v>18</v>
      </c>
      <c r="J948" s="13" t="s">
        <v>19</v>
      </c>
      <c r="K948" s="16" t="s">
        <v>281</v>
      </c>
      <c r="L948" s="17" t="s">
        <v>31</v>
      </c>
    </row>
    <row r="949">
      <c r="A949" s="10">
        <v>45917.42300601852</v>
      </c>
      <c r="B949" s="11" t="s">
        <v>42</v>
      </c>
      <c r="C949" s="11" t="s">
        <v>50</v>
      </c>
      <c r="D949" s="11" t="s">
        <v>14</v>
      </c>
      <c r="E949" s="11" t="s">
        <v>14</v>
      </c>
      <c r="F949" s="11" t="s">
        <v>28</v>
      </c>
      <c r="G949" s="11" t="s">
        <v>29</v>
      </c>
      <c r="H949" s="11" t="s">
        <v>18</v>
      </c>
      <c r="I949" s="11" t="s">
        <v>18</v>
      </c>
      <c r="J949" s="11" t="s">
        <v>14</v>
      </c>
      <c r="K949" s="11" t="s">
        <v>51</v>
      </c>
      <c r="L949" s="14" t="s">
        <v>52</v>
      </c>
    </row>
    <row r="950">
      <c r="A950" s="15">
        <v>45917.42424049768</v>
      </c>
      <c r="B950" s="16" t="s">
        <v>42</v>
      </c>
      <c r="C950" s="16" t="s">
        <v>46</v>
      </c>
      <c r="D950" s="16" t="s">
        <v>14</v>
      </c>
      <c r="E950" s="16" t="s">
        <v>14</v>
      </c>
      <c r="F950" s="16" t="s">
        <v>16</v>
      </c>
      <c r="G950" s="16" t="s">
        <v>17</v>
      </c>
      <c r="H950" s="16" t="s">
        <v>18</v>
      </c>
      <c r="I950" s="16" t="s">
        <v>18</v>
      </c>
      <c r="J950" s="13" t="s">
        <v>110</v>
      </c>
      <c r="K950" s="16" t="s">
        <v>205</v>
      </c>
      <c r="L950" s="17" t="s">
        <v>31</v>
      </c>
    </row>
    <row r="951">
      <c r="A951" s="10">
        <v>45917.42770885417</v>
      </c>
      <c r="B951" s="11" t="s">
        <v>42</v>
      </c>
      <c r="C951" s="11" t="s">
        <v>43</v>
      </c>
      <c r="D951" s="11" t="s">
        <v>14</v>
      </c>
      <c r="E951" s="11" t="s">
        <v>14</v>
      </c>
      <c r="F951" s="11" t="s">
        <v>28</v>
      </c>
      <c r="G951" s="11" t="s">
        <v>17</v>
      </c>
      <c r="H951" s="11" t="s">
        <v>18</v>
      </c>
      <c r="I951" s="11" t="s">
        <v>18</v>
      </c>
      <c r="J951" s="11" t="s">
        <v>14</v>
      </c>
      <c r="K951" s="11" t="s">
        <v>55</v>
      </c>
      <c r="L951" s="14" t="s">
        <v>125</v>
      </c>
    </row>
    <row r="952">
      <c r="A952" s="15">
        <v>45917.435678009264</v>
      </c>
      <c r="B952" s="16" t="s">
        <v>42</v>
      </c>
      <c r="C952" s="16" t="s">
        <v>165</v>
      </c>
      <c r="D952" s="16" t="s">
        <v>14</v>
      </c>
      <c r="E952" s="16" t="s">
        <v>14</v>
      </c>
      <c r="F952" s="16" t="s">
        <v>16</v>
      </c>
      <c r="G952" s="16" t="s">
        <v>39</v>
      </c>
      <c r="H952" s="16" t="s">
        <v>18</v>
      </c>
      <c r="I952" s="16" t="s">
        <v>18</v>
      </c>
      <c r="J952" s="13" t="s">
        <v>19</v>
      </c>
      <c r="K952" s="16" t="s">
        <v>124</v>
      </c>
      <c r="L952" s="17" t="s">
        <v>52</v>
      </c>
    </row>
    <row r="953">
      <c r="A953" s="10">
        <v>45917.44503253472</v>
      </c>
      <c r="B953" s="11" t="s">
        <v>42</v>
      </c>
      <c r="C953" s="11" t="s">
        <v>26</v>
      </c>
      <c r="D953" s="11" t="s">
        <v>14</v>
      </c>
      <c r="E953" s="11" t="s">
        <v>15</v>
      </c>
      <c r="F953" s="11" t="s">
        <v>28</v>
      </c>
      <c r="G953" s="11" t="s">
        <v>29</v>
      </c>
      <c r="H953" s="11" t="s">
        <v>18</v>
      </c>
      <c r="I953" s="11" t="s">
        <v>18</v>
      </c>
      <c r="J953" s="13" t="s">
        <v>19</v>
      </c>
      <c r="K953" s="11" t="s">
        <v>85</v>
      </c>
      <c r="L953" s="14" t="s">
        <v>31</v>
      </c>
    </row>
    <row r="954">
      <c r="A954" s="15">
        <v>45917.45211370371</v>
      </c>
      <c r="B954" s="16" t="s">
        <v>42</v>
      </c>
      <c r="C954" s="16" t="s">
        <v>162</v>
      </c>
      <c r="D954" s="16" t="s">
        <v>14</v>
      </c>
      <c r="E954" s="16" t="s">
        <v>14</v>
      </c>
      <c r="F954" s="16" t="s">
        <v>16</v>
      </c>
      <c r="G954" s="16" t="s">
        <v>17</v>
      </c>
      <c r="H954" s="16" t="s">
        <v>18</v>
      </c>
      <c r="I954" s="16" t="s">
        <v>18</v>
      </c>
      <c r="J954" s="13" t="s">
        <v>19</v>
      </c>
      <c r="K954" s="16" t="s">
        <v>55</v>
      </c>
      <c r="L954" s="17">
        <v>0.0</v>
      </c>
    </row>
    <row r="955">
      <c r="A955" s="10">
        <v>45918.43834245371</v>
      </c>
      <c r="B955" s="11" t="s">
        <v>12</v>
      </c>
      <c r="C955" s="11" t="s">
        <v>162</v>
      </c>
      <c r="D955" s="11" t="s">
        <v>14</v>
      </c>
      <c r="E955" s="11" t="s">
        <v>15</v>
      </c>
      <c r="F955" s="11" t="s">
        <v>28</v>
      </c>
      <c r="G955" s="11" t="s">
        <v>17</v>
      </c>
      <c r="H955" s="11" t="s">
        <v>18</v>
      </c>
      <c r="I955" s="11" t="s">
        <v>18</v>
      </c>
      <c r="J955" s="11" t="s">
        <v>14</v>
      </c>
      <c r="K955" s="11" t="s">
        <v>55</v>
      </c>
      <c r="L955" s="14">
        <v>0.0</v>
      </c>
    </row>
    <row r="956">
      <c r="A956" s="15">
        <v>45919.39344738426</v>
      </c>
      <c r="B956" s="16" t="s">
        <v>111</v>
      </c>
      <c r="C956" s="16" t="s">
        <v>22</v>
      </c>
      <c r="D956" s="16" t="s">
        <v>94</v>
      </c>
      <c r="E956" s="16" t="s">
        <v>69</v>
      </c>
      <c r="F956" s="16" t="s">
        <v>82</v>
      </c>
      <c r="G956" s="16" t="s">
        <v>187</v>
      </c>
      <c r="H956" s="16" t="s">
        <v>18</v>
      </c>
      <c r="I956" s="16" t="s">
        <v>18</v>
      </c>
      <c r="J956" s="13" t="s">
        <v>110</v>
      </c>
      <c r="K956" s="16" t="s">
        <v>282</v>
      </c>
      <c r="L956" s="17" t="s">
        <v>18</v>
      </c>
    </row>
    <row r="957">
      <c r="A957" s="10">
        <v>45919.3937941551</v>
      </c>
      <c r="B957" s="11" t="s">
        <v>111</v>
      </c>
      <c r="C957" s="11" t="s">
        <v>162</v>
      </c>
      <c r="D957" s="11" t="s">
        <v>83</v>
      </c>
      <c r="E957" s="11" t="s">
        <v>96</v>
      </c>
      <c r="F957" s="11" t="s">
        <v>82</v>
      </c>
      <c r="G957" s="11" t="s">
        <v>187</v>
      </c>
      <c r="H957" s="11" t="s">
        <v>18</v>
      </c>
      <c r="I957" s="11" t="s">
        <v>18</v>
      </c>
      <c r="J957" s="13" t="s">
        <v>19</v>
      </c>
      <c r="K957" s="11" t="s">
        <v>92</v>
      </c>
      <c r="L957" s="14">
        <v>0.0</v>
      </c>
    </row>
    <row r="958">
      <c r="A958" s="15">
        <v>45919.39442372685</v>
      </c>
      <c r="B958" s="16" t="s">
        <v>111</v>
      </c>
      <c r="C958" s="16" t="s">
        <v>48</v>
      </c>
      <c r="D958" s="16" t="s">
        <v>60</v>
      </c>
      <c r="E958" s="16" t="s">
        <v>96</v>
      </c>
      <c r="F958" s="16" t="s">
        <v>16</v>
      </c>
      <c r="G958" s="16" t="s">
        <v>61</v>
      </c>
      <c r="H958" s="16" t="s">
        <v>64</v>
      </c>
      <c r="I958" s="16" t="s">
        <v>18</v>
      </c>
      <c r="J958" s="13" t="s">
        <v>110</v>
      </c>
      <c r="K958" s="16" t="s">
        <v>55</v>
      </c>
      <c r="L958" s="17">
        <v>5.0</v>
      </c>
    </row>
    <row r="959">
      <c r="A959" s="10">
        <v>45919.39516252315</v>
      </c>
      <c r="B959" s="11" t="s">
        <v>111</v>
      </c>
      <c r="C959" s="11" t="s">
        <v>26</v>
      </c>
      <c r="D959" s="11" t="s">
        <v>27</v>
      </c>
      <c r="E959" s="11" t="s">
        <v>14</v>
      </c>
      <c r="F959" s="11" t="s">
        <v>16</v>
      </c>
      <c r="G959" s="11" t="s">
        <v>39</v>
      </c>
      <c r="H959" s="11" t="s">
        <v>18</v>
      </c>
      <c r="I959" s="11" t="s">
        <v>18</v>
      </c>
      <c r="J959" s="13" t="s">
        <v>19</v>
      </c>
      <c r="K959" s="11" t="s">
        <v>55</v>
      </c>
      <c r="L959" s="14" t="s">
        <v>31</v>
      </c>
    </row>
    <row r="960">
      <c r="A960" s="15">
        <v>45919.397948032405</v>
      </c>
      <c r="B960" s="16" t="s">
        <v>111</v>
      </c>
      <c r="C960" s="16" t="s">
        <v>67</v>
      </c>
      <c r="D960" s="16" t="s">
        <v>83</v>
      </c>
      <c r="E960" s="16" t="s">
        <v>14</v>
      </c>
      <c r="F960" s="16" t="s">
        <v>28</v>
      </c>
      <c r="G960" s="16" t="s">
        <v>187</v>
      </c>
      <c r="H960" s="16" t="s">
        <v>18</v>
      </c>
      <c r="I960" s="16" t="s">
        <v>18</v>
      </c>
      <c r="J960" s="13" t="s">
        <v>110</v>
      </c>
      <c r="K960" s="16" t="s">
        <v>55</v>
      </c>
      <c r="L960" s="17" t="s">
        <v>18</v>
      </c>
    </row>
    <row r="961">
      <c r="A961" s="10">
        <v>45919.403969618055</v>
      </c>
      <c r="B961" s="11" t="s">
        <v>111</v>
      </c>
      <c r="C961" s="11" t="s">
        <v>38</v>
      </c>
      <c r="D961" s="11" t="s">
        <v>60</v>
      </c>
      <c r="E961" s="11" t="s">
        <v>95</v>
      </c>
      <c r="F961" s="11" t="s">
        <v>82</v>
      </c>
      <c r="G961" s="11" t="s">
        <v>17</v>
      </c>
      <c r="H961" s="11" t="s">
        <v>18</v>
      </c>
      <c r="I961" s="11" t="s">
        <v>18</v>
      </c>
      <c r="J961" s="13" t="s">
        <v>110</v>
      </c>
      <c r="K961" s="11" t="s">
        <v>283</v>
      </c>
      <c r="L961" s="14" t="s">
        <v>18</v>
      </c>
    </row>
    <row r="962">
      <c r="A962" s="15">
        <v>45919.41346835648</v>
      </c>
      <c r="B962" s="16" t="s">
        <v>111</v>
      </c>
      <c r="C962" s="16" t="s">
        <v>81</v>
      </c>
      <c r="D962" s="16" t="s">
        <v>14</v>
      </c>
      <c r="E962" s="16" t="s">
        <v>14</v>
      </c>
      <c r="F962" s="16" t="s">
        <v>82</v>
      </c>
      <c r="G962" s="16" t="s">
        <v>55</v>
      </c>
      <c r="H962" s="16" t="s">
        <v>18</v>
      </c>
      <c r="I962" s="16" t="s">
        <v>18</v>
      </c>
      <c r="J962" s="16" t="s">
        <v>14</v>
      </c>
      <c r="K962" s="16" t="s">
        <v>55</v>
      </c>
      <c r="L962" s="17" t="s">
        <v>18</v>
      </c>
    </row>
    <row r="963">
      <c r="A963" s="10">
        <v>45919.41557693287</v>
      </c>
      <c r="B963" s="11" t="s">
        <v>111</v>
      </c>
      <c r="C963" s="11" t="s">
        <v>35</v>
      </c>
      <c r="D963" s="11" t="s">
        <v>83</v>
      </c>
      <c r="E963" s="11" t="s">
        <v>15</v>
      </c>
      <c r="F963" s="11" t="s">
        <v>28</v>
      </c>
      <c r="G963" s="11" t="s">
        <v>187</v>
      </c>
      <c r="H963" s="11" t="s">
        <v>18</v>
      </c>
      <c r="I963" s="11" t="s">
        <v>18</v>
      </c>
      <c r="J963" s="13" t="s">
        <v>19</v>
      </c>
      <c r="K963" s="11" t="s">
        <v>202</v>
      </c>
      <c r="L963" s="14" t="s">
        <v>37</v>
      </c>
    </row>
    <row r="964">
      <c r="A964" s="15">
        <v>45919.43924241899</v>
      </c>
      <c r="B964" s="16" t="s">
        <v>111</v>
      </c>
      <c r="C964" s="16" t="s">
        <v>65</v>
      </c>
      <c r="D964" s="16" t="s">
        <v>83</v>
      </c>
      <c r="E964" s="16" t="s">
        <v>96</v>
      </c>
      <c r="F964" s="16" t="s">
        <v>16</v>
      </c>
      <c r="G964" s="16" t="s">
        <v>17</v>
      </c>
      <c r="H964" s="16" t="s">
        <v>18</v>
      </c>
      <c r="I964" s="16" t="s">
        <v>18</v>
      </c>
      <c r="J964" s="16" t="s">
        <v>14</v>
      </c>
      <c r="K964" s="16" t="s">
        <v>55</v>
      </c>
      <c r="L964" s="17" t="s">
        <v>31</v>
      </c>
    </row>
    <row r="965">
      <c r="A965" s="10">
        <v>45919.47019141204</v>
      </c>
      <c r="B965" s="11" t="s">
        <v>111</v>
      </c>
      <c r="C965" s="11" t="s">
        <v>280</v>
      </c>
      <c r="D965" s="11" t="s">
        <v>14</v>
      </c>
      <c r="E965" s="11" t="s">
        <v>15</v>
      </c>
      <c r="F965" s="11" t="s">
        <v>28</v>
      </c>
      <c r="G965" s="11" t="s">
        <v>17</v>
      </c>
      <c r="H965" s="11" t="s">
        <v>18</v>
      </c>
      <c r="I965" s="11" t="s">
        <v>18</v>
      </c>
      <c r="J965" s="11" t="s">
        <v>14</v>
      </c>
      <c r="K965" s="11" t="s">
        <v>85</v>
      </c>
      <c r="L965" s="14">
        <v>0.0</v>
      </c>
    </row>
    <row r="966">
      <c r="A966" s="15">
        <v>45919.48800369213</v>
      </c>
      <c r="B966" s="16" t="s">
        <v>111</v>
      </c>
      <c r="C966" s="16" t="s">
        <v>71</v>
      </c>
      <c r="D966" s="16" t="s">
        <v>14</v>
      </c>
      <c r="E966" s="16" t="s">
        <v>54</v>
      </c>
      <c r="F966" s="16" t="s">
        <v>28</v>
      </c>
      <c r="G966" s="16" t="s">
        <v>55</v>
      </c>
      <c r="H966" s="16" t="s">
        <v>64</v>
      </c>
      <c r="I966" s="16" t="s">
        <v>18</v>
      </c>
      <c r="J966" s="16" t="s">
        <v>14</v>
      </c>
      <c r="K966" s="16" t="s">
        <v>119</v>
      </c>
      <c r="L966" s="17" t="s">
        <v>145</v>
      </c>
    </row>
    <row r="967">
      <c r="A967" s="10">
        <v>45919.501211932875</v>
      </c>
      <c r="B967" s="11" t="s">
        <v>111</v>
      </c>
      <c r="C967" s="11" t="s">
        <v>59</v>
      </c>
      <c r="D967" s="11" t="s">
        <v>14</v>
      </c>
      <c r="E967" s="11" t="s">
        <v>14</v>
      </c>
      <c r="F967" s="11" t="s">
        <v>16</v>
      </c>
      <c r="G967" s="11" t="s">
        <v>17</v>
      </c>
      <c r="H967" s="11" t="s">
        <v>18</v>
      </c>
      <c r="I967" s="11" t="s">
        <v>18</v>
      </c>
      <c r="J967" s="11" t="s">
        <v>14</v>
      </c>
      <c r="K967" s="11" t="s">
        <v>55</v>
      </c>
      <c r="L967" s="14">
        <v>0.0</v>
      </c>
    </row>
    <row r="968">
      <c r="A968" s="15">
        <v>45919.5021859838</v>
      </c>
      <c r="B968" s="16" t="s">
        <v>111</v>
      </c>
      <c r="C968" s="16" t="s">
        <v>32</v>
      </c>
      <c r="D968" s="16" t="s">
        <v>14</v>
      </c>
      <c r="E968" s="16" t="s">
        <v>14</v>
      </c>
      <c r="F968" s="16" t="s">
        <v>28</v>
      </c>
      <c r="G968" s="16" t="s">
        <v>17</v>
      </c>
      <c r="H968" s="16" t="s">
        <v>18</v>
      </c>
      <c r="I968" s="16" t="s">
        <v>18</v>
      </c>
      <c r="J968" s="13" t="s">
        <v>19</v>
      </c>
      <c r="K968" s="16" t="s">
        <v>25</v>
      </c>
      <c r="L968" s="17" t="s">
        <v>34</v>
      </c>
    </row>
    <row r="969">
      <c r="A969" s="10">
        <v>45919.50328524306</v>
      </c>
      <c r="B969" s="11" t="s">
        <v>111</v>
      </c>
      <c r="C969" s="11" t="s">
        <v>130</v>
      </c>
      <c r="D969" s="11" t="s">
        <v>14</v>
      </c>
      <c r="E969" s="11" t="s">
        <v>14</v>
      </c>
      <c r="F969" s="11" t="s">
        <v>16</v>
      </c>
      <c r="G969" s="11" t="s">
        <v>29</v>
      </c>
      <c r="H969" s="11" t="s">
        <v>64</v>
      </c>
      <c r="I969" s="11" t="s">
        <v>18</v>
      </c>
      <c r="J969" s="11" t="s">
        <v>56</v>
      </c>
      <c r="K969" s="11" t="s">
        <v>55</v>
      </c>
      <c r="L969" s="14" t="s">
        <v>191</v>
      </c>
    </row>
    <row r="970">
      <c r="A970" s="15">
        <v>45919.55431232639</v>
      </c>
      <c r="B970" s="16" t="s">
        <v>111</v>
      </c>
      <c r="C970" s="16" t="s">
        <v>167</v>
      </c>
      <c r="D970" s="16" t="s">
        <v>14</v>
      </c>
      <c r="E970" s="16" t="s">
        <v>69</v>
      </c>
      <c r="F970" s="16" t="s">
        <v>82</v>
      </c>
      <c r="G970" s="16" t="s">
        <v>29</v>
      </c>
      <c r="H970" s="16" t="s">
        <v>18</v>
      </c>
      <c r="I970" s="16" t="s">
        <v>18</v>
      </c>
      <c r="J970" s="16" t="s">
        <v>56</v>
      </c>
      <c r="K970" s="16" t="s">
        <v>55</v>
      </c>
      <c r="L970" s="17" t="s">
        <v>115</v>
      </c>
    </row>
    <row r="971">
      <c r="A971" s="10">
        <v>45920.31190052083</v>
      </c>
      <c r="B971" s="11" t="s">
        <v>66</v>
      </c>
      <c r="C971" s="11" t="s">
        <v>65</v>
      </c>
      <c r="D971" s="11" t="s">
        <v>83</v>
      </c>
      <c r="E971" s="11" t="s">
        <v>14</v>
      </c>
      <c r="F971" s="11" t="s">
        <v>16</v>
      </c>
      <c r="G971" s="11" t="s">
        <v>17</v>
      </c>
      <c r="H971" s="11" t="s">
        <v>18</v>
      </c>
      <c r="I971" s="11" t="s">
        <v>18</v>
      </c>
      <c r="J971" s="11" t="s">
        <v>14</v>
      </c>
      <c r="K971" s="11" t="s">
        <v>122</v>
      </c>
      <c r="L971" s="14" t="s">
        <v>52</v>
      </c>
    </row>
    <row r="972">
      <c r="A972" s="15">
        <v>45920.31320337963</v>
      </c>
      <c r="B972" s="16" t="s">
        <v>66</v>
      </c>
      <c r="C972" s="16" t="s">
        <v>130</v>
      </c>
      <c r="D972" s="16" t="s">
        <v>27</v>
      </c>
      <c r="E972" s="16" t="s">
        <v>96</v>
      </c>
      <c r="F972" s="16" t="s">
        <v>82</v>
      </c>
      <c r="G972" s="16" t="s">
        <v>17</v>
      </c>
      <c r="H972" s="16" t="s">
        <v>64</v>
      </c>
      <c r="I972" s="16" t="s">
        <v>18</v>
      </c>
      <c r="J972" s="16" t="s">
        <v>56</v>
      </c>
      <c r="K972" s="16" t="s">
        <v>55</v>
      </c>
      <c r="L972" s="17" t="s">
        <v>284</v>
      </c>
    </row>
    <row r="973">
      <c r="A973" s="10">
        <v>45920.315965925925</v>
      </c>
      <c r="B973" s="11" t="s">
        <v>66</v>
      </c>
      <c r="C973" s="11" t="s">
        <v>35</v>
      </c>
      <c r="D973" s="11" t="s">
        <v>60</v>
      </c>
      <c r="E973" s="11" t="s">
        <v>14</v>
      </c>
      <c r="F973" s="11" t="s">
        <v>28</v>
      </c>
      <c r="G973" s="11" t="s">
        <v>61</v>
      </c>
      <c r="H973" s="11" t="s">
        <v>18</v>
      </c>
      <c r="I973" s="11" t="s">
        <v>18</v>
      </c>
      <c r="J973" s="13" t="s">
        <v>19</v>
      </c>
      <c r="K973" s="11" t="s">
        <v>202</v>
      </c>
      <c r="L973" s="14" t="s">
        <v>37</v>
      </c>
    </row>
    <row r="974">
      <c r="A974" s="15">
        <v>45920.331418877315</v>
      </c>
      <c r="B974" s="16" t="s">
        <v>66</v>
      </c>
      <c r="C974" s="16" t="s">
        <v>22</v>
      </c>
      <c r="D974" s="16" t="s">
        <v>83</v>
      </c>
      <c r="E974" s="16" t="s">
        <v>14</v>
      </c>
      <c r="F974" s="16" t="s">
        <v>16</v>
      </c>
      <c r="G974" s="16" t="s">
        <v>17</v>
      </c>
      <c r="H974" s="16" t="s">
        <v>18</v>
      </c>
      <c r="I974" s="16" t="s">
        <v>18</v>
      </c>
      <c r="J974" s="13" t="s">
        <v>110</v>
      </c>
      <c r="K974" s="16" t="s">
        <v>285</v>
      </c>
      <c r="L974" s="17" t="s">
        <v>18</v>
      </c>
    </row>
    <row r="975">
      <c r="A975" s="10">
        <v>45920.3339547338</v>
      </c>
      <c r="B975" s="11" t="s">
        <v>66</v>
      </c>
      <c r="C975" s="11" t="s">
        <v>162</v>
      </c>
      <c r="D975" s="11" t="s">
        <v>14</v>
      </c>
      <c r="E975" s="11" t="s">
        <v>14</v>
      </c>
      <c r="F975" s="11" t="s">
        <v>16</v>
      </c>
      <c r="G975" s="11" t="s">
        <v>17</v>
      </c>
      <c r="H975" s="11" t="s">
        <v>18</v>
      </c>
      <c r="I975" s="11" t="s">
        <v>18</v>
      </c>
      <c r="J975" s="13" t="s">
        <v>19</v>
      </c>
      <c r="K975" s="11" t="s">
        <v>55</v>
      </c>
      <c r="L975" s="14">
        <v>0.0</v>
      </c>
    </row>
    <row r="976">
      <c r="A976" s="15">
        <v>45920.335165625</v>
      </c>
      <c r="B976" s="16" t="s">
        <v>66</v>
      </c>
      <c r="C976" s="16" t="s">
        <v>280</v>
      </c>
      <c r="D976" s="16" t="s">
        <v>14</v>
      </c>
      <c r="E976" s="16" t="s">
        <v>15</v>
      </c>
      <c r="F976" s="16" t="s">
        <v>28</v>
      </c>
      <c r="G976" s="16" t="s">
        <v>17</v>
      </c>
      <c r="H976" s="16" t="s">
        <v>64</v>
      </c>
      <c r="I976" s="16" t="s">
        <v>64</v>
      </c>
      <c r="J976" s="16" t="s">
        <v>14</v>
      </c>
      <c r="K976" s="16" t="s">
        <v>85</v>
      </c>
      <c r="L976" s="17">
        <v>1.0</v>
      </c>
    </row>
    <row r="977">
      <c r="A977" s="10">
        <v>45920.342682291666</v>
      </c>
      <c r="B977" s="11" t="s">
        <v>66</v>
      </c>
      <c r="C977" s="11" t="s">
        <v>71</v>
      </c>
      <c r="D977" s="11" t="s">
        <v>14</v>
      </c>
      <c r="E977" s="11" t="s">
        <v>14</v>
      </c>
      <c r="F977" s="11" t="s">
        <v>16</v>
      </c>
      <c r="G977" s="11" t="s">
        <v>55</v>
      </c>
      <c r="H977" s="11" t="s">
        <v>64</v>
      </c>
      <c r="I977" s="11" t="s">
        <v>18</v>
      </c>
      <c r="J977" s="11" t="s">
        <v>14</v>
      </c>
      <c r="K977" s="11" t="s">
        <v>55</v>
      </c>
      <c r="L977" s="14" t="s">
        <v>286</v>
      </c>
    </row>
    <row r="978">
      <c r="A978" s="15">
        <v>45920.3486543287</v>
      </c>
      <c r="B978" s="16" t="s">
        <v>66</v>
      </c>
      <c r="C978" s="16" t="s">
        <v>107</v>
      </c>
      <c r="D978" s="16" t="s">
        <v>14</v>
      </c>
      <c r="E978" s="16" t="s">
        <v>15</v>
      </c>
      <c r="F978" s="16" t="s">
        <v>16</v>
      </c>
      <c r="G978" s="16" t="s">
        <v>29</v>
      </c>
      <c r="H978" s="16" t="s">
        <v>18</v>
      </c>
      <c r="I978" s="16" t="s">
        <v>18</v>
      </c>
      <c r="J978" s="16" t="s">
        <v>56</v>
      </c>
      <c r="K978" s="16" t="s">
        <v>55</v>
      </c>
      <c r="L978" s="17" t="s">
        <v>31</v>
      </c>
    </row>
    <row r="979">
      <c r="A979" s="10">
        <v>45920.349038518514</v>
      </c>
      <c r="B979" s="11" t="s">
        <v>66</v>
      </c>
      <c r="C979" s="11" t="s">
        <v>32</v>
      </c>
      <c r="D979" s="11" t="s">
        <v>14</v>
      </c>
      <c r="E979" s="11" t="s">
        <v>14</v>
      </c>
      <c r="F979" s="11" t="s">
        <v>16</v>
      </c>
      <c r="G979" s="11" t="s">
        <v>17</v>
      </c>
      <c r="H979" s="11" t="s">
        <v>18</v>
      </c>
      <c r="I979" s="11" t="s">
        <v>64</v>
      </c>
      <c r="J979" s="11" t="s">
        <v>14</v>
      </c>
      <c r="K979" s="11" t="s">
        <v>25</v>
      </c>
      <c r="L979" s="14" t="s">
        <v>34</v>
      </c>
    </row>
    <row r="980">
      <c r="A980" s="15">
        <v>45920.34967710648</v>
      </c>
      <c r="B980" s="16" t="s">
        <v>66</v>
      </c>
      <c r="C980" s="16" t="s">
        <v>103</v>
      </c>
      <c r="D980" s="16" t="s">
        <v>14</v>
      </c>
      <c r="E980" s="16" t="s">
        <v>24</v>
      </c>
      <c r="F980" s="16" t="s">
        <v>28</v>
      </c>
      <c r="G980" s="16" t="s">
        <v>29</v>
      </c>
      <c r="H980" s="16" t="s">
        <v>18</v>
      </c>
      <c r="I980" s="16" t="s">
        <v>18</v>
      </c>
      <c r="J980" s="16" t="s">
        <v>14</v>
      </c>
      <c r="K980" s="16" t="s">
        <v>55</v>
      </c>
      <c r="L980" s="17" t="s">
        <v>31</v>
      </c>
    </row>
    <row r="981">
      <c r="A981" s="10">
        <v>45920.35065934028</v>
      </c>
      <c r="B981" s="11" t="s">
        <v>66</v>
      </c>
      <c r="C981" s="11" t="s">
        <v>81</v>
      </c>
      <c r="D981" s="11" t="s">
        <v>14</v>
      </c>
      <c r="E981" s="11" t="s">
        <v>14</v>
      </c>
      <c r="F981" s="11" t="s">
        <v>82</v>
      </c>
      <c r="G981" s="11" t="s">
        <v>55</v>
      </c>
      <c r="H981" s="11" t="s">
        <v>18</v>
      </c>
      <c r="I981" s="11" t="s">
        <v>18</v>
      </c>
      <c r="J981" s="11" t="s">
        <v>14</v>
      </c>
      <c r="K981" s="11" t="s">
        <v>55</v>
      </c>
      <c r="L981" s="14" t="s">
        <v>18</v>
      </c>
    </row>
    <row r="982">
      <c r="A982" s="15">
        <v>45920.35127425926</v>
      </c>
      <c r="B982" s="16" t="s">
        <v>66</v>
      </c>
      <c r="C982" s="16" t="s">
        <v>38</v>
      </c>
      <c r="D982" s="16" t="s">
        <v>60</v>
      </c>
      <c r="E982" s="16" t="s">
        <v>96</v>
      </c>
      <c r="F982" s="16" t="s">
        <v>82</v>
      </c>
      <c r="G982" s="16" t="s">
        <v>17</v>
      </c>
      <c r="H982" s="16" t="s">
        <v>18</v>
      </c>
      <c r="I982" s="16" t="s">
        <v>18</v>
      </c>
      <c r="J982" s="13" t="s">
        <v>19</v>
      </c>
      <c r="K982" s="16" t="s">
        <v>287</v>
      </c>
      <c r="L982" s="17" t="s">
        <v>18</v>
      </c>
    </row>
    <row r="983">
      <c r="A983" s="10">
        <v>45920.35305799769</v>
      </c>
      <c r="B983" s="11" t="s">
        <v>66</v>
      </c>
      <c r="C983" s="11" t="s">
        <v>167</v>
      </c>
      <c r="D983" s="11" t="s">
        <v>14</v>
      </c>
      <c r="E983" s="11" t="s">
        <v>96</v>
      </c>
      <c r="F983" s="11" t="s">
        <v>16</v>
      </c>
      <c r="G983" s="11" t="s">
        <v>17</v>
      </c>
      <c r="H983" s="11" t="s">
        <v>18</v>
      </c>
      <c r="I983" s="11" t="s">
        <v>18</v>
      </c>
      <c r="J983" s="11" t="s">
        <v>56</v>
      </c>
      <c r="K983" s="11" t="s">
        <v>55</v>
      </c>
      <c r="L983" s="14" t="s">
        <v>115</v>
      </c>
    </row>
    <row r="984">
      <c r="A984" s="15">
        <v>45920.35462895833</v>
      </c>
      <c r="B984" s="16" t="s">
        <v>66</v>
      </c>
      <c r="C984" s="16" t="s">
        <v>26</v>
      </c>
      <c r="D984" s="16" t="s">
        <v>27</v>
      </c>
      <c r="E984" s="16" t="s">
        <v>14</v>
      </c>
      <c r="F984" s="16" t="s">
        <v>16</v>
      </c>
      <c r="G984" s="16" t="s">
        <v>39</v>
      </c>
      <c r="H984" s="16" t="s">
        <v>18</v>
      </c>
      <c r="I984" s="16" t="s">
        <v>18</v>
      </c>
      <c r="J984" s="13" t="s">
        <v>19</v>
      </c>
      <c r="K984" s="16" t="s">
        <v>55</v>
      </c>
      <c r="L984" s="17" t="s">
        <v>31</v>
      </c>
    </row>
    <row r="985">
      <c r="A985" s="10">
        <v>45920.35549461805</v>
      </c>
      <c r="B985" s="11" t="s">
        <v>66</v>
      </c>
      <c r="C985" s="11" t="s">
        <v>63</v>
      </c>
      <c r="D985" s="11" t="s">
        <v>14</v>
      </c>
      <c r="E985" s="11" t="s">
        <v>24</v>
      </c>
      <c r="F985" s="11" t="s">
        <v>28</v>
      </c>
      <c r="G985" s="11" t="s">
        <v>39</v>
      </c>
      <c r="H985" s="11" t="s">
        <v>18</v>
      </c>
      <c r="I985" s="11" t="s">
        <v>18</v>
      </c>
      <c r="J985" s="13" t="s">
        <v>19</v>
      </c>
      <c r="K985" s="11" t="s">
        <v>30</v>
      </c>
      <c r="L985" s="14" t="s">
        <v>31</v>
      </c>
    </row>
    <row r="986">
      <c r="A986" s="15">
        <v>45920.35650866898</v>
      </c>
      <c r="B986" s="16" t="s">
        <v>66</v>
      </c>
      <c r="C986" s="16" t="s">
        <v>57</v>
      </c>
      <c r="D986" s="16" t="s">
        <v>60</v>
      </c>
      <c r="E986" s="16" t="s">
        <v>14</v>
      </c>
      <c r="F986" s="16" t="s">
        <v>16</v>
      </c>
      <c r="G986" s="16" t="s">
        <v>187</v>
      </c>
      <c r="H986" s="16" t="s">
        <v>18</v>
      </c>
      <c r="I986" s="16" t="s">
        <v>18</v>
      </c>
      <c r="J986" s="13" t="s">
        <v>19</v>
      </c>
      <c r="K986" s="16" t="s">
        <v>288</v>
      </c>
      <c r="L986" s="17" t="s">
        <v>18</v>
      </c>
    </row>
    <row r="987">
      <c r="A987" s="10">
        <v>45920.35832532408</v>
      </c>
      <c r="B987" s="11" t="s">
        <v>66</v>
      </c>
      <c r="C987" s="11" t="s">
        <v>46</v>
      </c>
      <c r="D987" s="11" t="s">
        <v>14</v>
      </c>
      <c r="E987" s="11" t="s">
        <v>14</v>
      </c>
      <c r="F987" s="11" t="s">
        <v>16</v>
      </c>
      <c r="G987" s="11" t="s">
        <v>17</v>
      </c>
      <c r="H987" s="11" t="s">
        <v>18</v>
      </c>
      <c r="I987" s="11" t="s">
        <v>18</v>
      </c>
      <c r="J987" s="13" t="s">
        <v>19</v>
      </c>
      <c r="K987" s="11" t="s">
        <v>135</v>
      </c>
      <c r="L987" s="14" t="s">
        <v>31</v>
      </c>
    </row>
    <row r="988">
      <c r="A988" s="15">
        <v>45920.36027943287</v>
      </c>
      <c r="B988" s="16" t="s">
        <v>66</v>
      </c>
      <c r="C988" s="16" t="s">
        <v>48</v>
      </c>
      <c r="D988" s="16" t="s">
        <v>14</v>
      </c>
      <c r="E988" s="16" t="s">
        <v>14</v>
      </c>
      <c r="F988" s="16" t="s">
        <v>16</v>
      </c>
      <c r="G988" s="16" t="s">
        <v>17</v>
      </c>
      <c r="H988" s="16" t="s">
        <v>18</v>
      </c>
      <c r="I988" s="16" t="s">
        <v>18</v>
      </c>
      <c r="J988" s="16" t="s">
        <v>14</v>
      </c>
      <c r="K988" s="16" t="s">
        <v>55</v>
      </c>
      <c r="L988" s="17" t="s">
        <v>115</v>
      </c>
    </row>
    <row r="989">
      <c r="A989" s="10">
        <v>45920.36523231481</v>
      </c>
      <c r="B989" s="11" t="s">
        <v>66</v>
      </c>
      <c r="C989" s="11" t="s">
        <v>59</v>
      </c>
      <c r="D989" s="11" t="s">
        <v>14</v>
      </c>
      <c r="E989" s="11" t="s">
        <v>14</v>
      </c>
      <c r="F989" s="11" t="s">
        <v>16</v>
      </c>
      <c r="G989" s="11" t="s">
        <v>17</v>
      </c>
      <c r="H989" s="11" t="s">
        <v>18</v>
      </c>
      <c r="I989" s="11" t="s">
        <v>18</v>
      </c>
      <c r="J989" s="11" t="s">
        <v>14</v>
      </c>
      <c r="K989" s="11" t="s">
        <v>55</v>
      </c>
      <c r="L989" s="14">
        <v>0.0</v>
      </c>
    </row>
    <row r="990">
      <c r="A990" s="15">
        <v>45921.338829699074</v>
      </c>
      <c r="B990" s="16" t="s">
        <v>79</v>
      </c>
      <c r="C990" s="16" t="s">
        <v>162</v>
      </c>
      <c r="D990" s="16" t="s">
        <v>14</v>
      </c>
      <c r="E990" s="16" t="s">
        <v>14</v>
      </c>
      <c r="F990" s="16" t="s">
        <v>16</v>
      </c>
      <c r="G990" s="16" t="s">
        <v>17</v>
      </c>
      <c r="H990" s="16" t="s">
        <v>18</v>
      </c>
      <c r="I990" s="16" t="s">
        <v>18</v>
      </c>
      <c r="J990" s="13" t="s">
        <v>19</v>
      </c>
      <c r="K990" s="16" t="s">
        <v>92</v>
      </c>
      <c r="L990" s="17">
        <v>0.0</v>
      </c>
    </row>
    <row r="991">
      <c r="A991" s="10">
        <v>45921.34422005787</v>
      </c>
      <c r="B991" s="11" t="s">
        <v>79</v>
      </c>
      <c r="C991" s="11" t="s">
        <v>107</v>
      </c>
      <c r="D991" s="11" t="s">
        <v>14</v>
      </c>
      <c r="E991" s="11" t="s">
        <v>15</v>
      </c>
      <c r="F991" s="11" t="s">
        <v>16</v>
      </c>
      <c r="G991" s="11" t="s">
        <v>29</v>
      </c>
      <c r="H991" s="11" t="s">
        <v>18</v>
      </c>
      <c r="I991" s="11" t="s">
        <v>18</v>
      </c>
      <c r="J991" s="11" t="s">
        <v>14</v>
      </c>
      <c r="K991" s="11" t="s">
        <v>55</v>
      </c>
      <c r="L991" s="14" t="s">
        <v>31</v>
      </c>
    </row>
    <row r="992">
      <c r="A992" s="15">
        <v>45921.34542474537</v>
      </c>
      <c r="B992" s="16" t="s">
        <v>79</v>
      </c>
      <c r="C992" s="16" t="s">
        <v>71</v>
      </c>
      <c r="D992" s="16" t="s">
        <v>14</v>
      </c>
      <c r="E992" s="16" t="s">
        <v>14</v>
      </c>
      <c r="F992" s="16" t="s">
        <v>16</v>
      </c>
      <c r="G992" s="16" t="s">
        <v>77</v>
      </c>
      <c r="H992" s="16" t="s">
        <v>64</v>
      </c>
      <c r="I992" s="16" t="s">
        <v>18</v>
      </c>
      <c r="J992" s="16" t="s">
        <v>14</v>
      </c>
      <c r="K992" s="16" t="s">
        <v>124</v>
      </c>
      <c r="L992" s="17" t="s">
        <v>169</v>
      </c>
    </row>
    <row r="993">
      <c r="A993" s="10">
        <v>45921.3483302199</v>
      </c>
      <c r="B993" s="11" t="s">
        <v>79</v>
      </c>
      <c r="C993" s="11" t="s">
        <v>48</v>
      </c>
      <c r="D993" s="11" t="s">
        <v>60</v>
      </c>
      <c r="E993" s="11" t="s">
        <v>14</v>
      </c>
      <c r="F993" s="11" t="s">
        <v>16</v>
      </c>
      <c r="G993" s="11" t="s">
        <v>17</v>
      </c>
      <c r="H993" s="11" t="s">
        <v>18</v>
      </c>
      <c r="I993" s="11" t="s">
        <v>18</v>
      </c>
      <c r="J993" s="11" t="s">
        <v>14</v>
      </c>
      <c r="K993" s="11" t="s">
        <v>55</v>
      </c>
      <c r="L993" s="14" t="s">
        <v>115</v>
      </c>
    </row>
    <row r="994">
      <c r="A994" s="15">
        <v>45921.349042754635</v>
      </c>
      <c r="B994" s="16" t="s">
        <v>79</v>
      </c>
      <c r="C994" s="16" t="s">
        <v>167</v>
      </c>
      <c r="D994" s="16" t="s">
        <v>14</v>
      </c>
      <c r="E994" s="16" t="s">
        <v>95</v>
      </c>
      <c r="F994" s="16" t="s">
        <v>82</v>
      </c>
      <c r="G994" s="16" t="s">
        <v>17</v>
      </c>
      <c r="H994" s="16" t="s">
        <v>18</v>
      </c>
      <c r="I994" s="16" t="s">
        <v>18</v>
      </c>
      <c r="J994" s="13" t="s">
        <v>19</v>
      </c>
      <c r="K994" s="16" t="s">
        <v>85</v>
      </c>
      <c r="L994" s="17" t="s">
        <v>115</v>
      </c>
    </row>
    <row r="995">
      <c r="A995" s="10">
        <v>45921.34919653935</v>
      </c>
      <c r="B995" s="11" t="s">
        <v>79</v>
      </c>
      <c r="C995" s="11" t="s">
        <v>13</v>
      </c>
      <c r="D995" s="11" t="s">
        <v>14</v>
      </c>
      <c r="E995" s="11" t="s">
        <v>14</v>
      </c>
      <c r="F995" s="11" t="s">
        <v>16</v>
      </c>
      <c r="G995" s="11" t="s">
        <v>29</v>
      </c>
      <c r="H995" s="11" t="s">
        <v>18</v>
      </c>
      <c r="I995" s="11" t="s">
        <v>18</v>
      </c>
      <c r="J995" s="11" t="s">
        <v>14</v>
      </c>
      <c r="K995" s="11" t="s">
        <v>55</v>
      </c>
      <c r="L995" s="14" t="s">
        <v>116</v>
      </c>
    </row>
    <row r="996">
      <c r="A996" s="15">
        <v>45921.34936396991</v>
      </c>
      <c r="B996" s="16" t="s">
        <v>79</v>
      </c>
      <c r="C996" s="16" t="s">
        <v>103</v>
      </c>
      <c r="D996" s="16" t="s">
        <v>14</v>
      </c>
      <c r="E996" s="16" t="s">
        <v>24</v>
      </c>
      <c r="F996" s="16" t="s">
        <v>28</v>
      </c>
      <c r="G996" s="16" t="s">
        <v>17</v>
      </c>
      <c r="H996" s="16" t="s">
        <v>18</v>
      </c>
      <c r="I996" s="16" t="s">
        <v>18</v>
      </c>
      <c r="J996" s="16" t="s">
        <v>14</v>
      </c>
      <c r="K996" s="16" t="s">
        <v>289</v>
      </c>
      <c r="L996" s="17" t="s">
        <v>31</v>
      </c>
    </row>
    <row r="997">
      <c r="A997" s="10">
        <v>45921.349819780095</v>
      </c>
      <c r="B997" s="11" t="s">
        <v>79</v>
      </c>
      <c r="C997" s="11" t="s">
        <v>38</v>
      </c>
      <c r="D997" s="11" t="s">
        <v>60</v>
      </c>
      <c r="E997" s="11" t="s">
        <v>96</v>
      </c>
      <c r="F997" s="11" t="s">
        <v>16</v>
      </c>
      <c r="G997" s="11" t="s">
        <v>17</v>
      </c>
      <c r="H997" s="11" t="s">
        <v>18</v>
      </c>
      <c r="I997" s="11" t="s">
        <v>18</v>
      </c>
      <c r="J997" s="13" t="s">
        <v>19</v>
      </c>
      <c r="K997" s="11" t="s">
        <v>290</v>
      </c>
      <c r="L997" s="14" t="s">
        <v>18</v>
      </c>
    </row>
    <row r="998">
      <c r="A998" s="15">
        <v>45921.350710659724</v>
      </c>
      <c r="B998" s="16" t="s">
        <v>79</v>
      </c>
      <c r="C998" s="16" t="s">
        <v>280</v>
      </c>
      <c r="D998" s="16" t="s">
        <v>14</v>
      </c>
      <c r="E998" s="16" t="s">
        <v>15</v>
      </c>
      <c r="F998" s="16" t="s">
        <v>28</v>
      </c>
      <c r="G998" s="16" t="s">
        <v>17</v>
      </c>
      <c r="H998" s="16" t="s">
        <v>64</v>
      </c>
      <c r="I998" s="16" t="s">
        <v>64</v>
      </c>
      <c r="J998" s="16" t="s">
        <v>14</v>
      </c>
      <c r="K998" s="16" t="s">
        <v>55</v>
      </c>
      <c r="L998" s="17">
        <v>2.0</v>
      </c>
    </row>
    <row r="999">
      <c r="A999" s="10">
        <v>45921.35273615741</v>
      </c>
      <c r="B999" s="11" t="s">
        <v>79</v>
      </c>
      <c r="C999" s="11" t="s">
        <v>32</v>
      </c>
      <c r="D999" s="11" t="s">
        <v>14</v>
      </c>
      <c r="E999" s="11" t="s">
        <v>14</v>
      </c>
      <c r="F999" s="11" t="s">
        <v>28</v>
      </c>
      <c r="G999" s="11" t="s">
        <v>17</v>
      </c>
      <c r="H999" s="11" t="s">
        <v>18</v>
      </c>
      <c r="I999" s="11" t="s">
        <v>18</v>
      </c>
      <c r="J999" s="11" t="s">
        <v>14</v>
      </c>
      <c r="K999" s="11" t="s">
        <v>25</v>
      </c>
      <c r="L999" s="14" t="s">
        <v>34</v>
      </c>
    </row>
    <row r="1000">
      <c r="A1000" s="15">
        <v>45921.35290677083</v>
      </c>
      <c r="B1000" s="16" t="s">
        <v>79</v>
      </c>
      <c r="C1000" s="16" t="s">
        <v>81</v>
      </c>
      <c r="D1000" s="16" t="s">
        <v>14</v>
      </c>
      <c r="E1000" s="16" t="s">
        <v>14</v>
      </c>
      <c r="F1000" s="16" t="s">
        <v>82</v>
      </c>
      <c r="G1000" s="16" t="s">
        <v>55</v>
      </c>
      <c r="H1000" s="16" t="s">
        <v>18</v>
      </c>
      <c r="I1000" s="16" t="s">
        <v>18</v>
      </c>
      <c r="J1000" s="16" t="s">
        <v>14</v>
      </c>
      <c r="K1000" s="16" t="s">
        <v>55</v>
      </c>
      <c r="L1000" s="17" t="s">
        <v>18</v>
      </c>
    </row>
    <row r="1001">
      <c r="A1001" s="10">
        <v>45921.3614825</v>
      </c>
      <c r="B1001" s="11" t="s">
        <v>79</v>
      </c>
      <c r="C1001" s="11" t="s">
        <v>22</v>
      </c>
      <c r="D1001" s="11" t="s">
        <v>14</v>
      </c>
      <c r="E1001" s="11" t="s">
        <v>14</v>
      </c>
      <c r="F1001" s="11" t="s">
        <v>16</v>
      </c>
      <c r="G1001" s="11" t="s">
        <v>29</v>
      </c>
      <c r="H1001" s="11" t="s">
        <v>18</v>
      </c>
      <c r="I1001" s="11" t="s">
        <v>18</v>
      </c>
      <c r="J1001" s="13" t="s">
        <v>19</v>
      </c>
      <c r="K1001" s="11" t="s">
        <v>291</v>
      </c>
      <c r="L1001" s="14" t="s">
        <v>18</v>
      </c>
    </row>
    <row r="1002">
      <c r="A1002" s="15">
        <v>45921.3624528125</v>
      </c>
      <c r="B1002" s="16" t="s">
        <v>79</v>
      </c>
      <c r="C1002" s="16" t="s">
        <v>35</v>
      </c>
      <c r="D1002" s="16" t="s">
        <v>14</v>
      </c>
      <c r="E1002" s="16" t="s">
        <v>96</v>
      </c>
      <c r="F1002" s="16" t="s">
        <v>28</v>
      </c>
      <c r="G1002" s="16" t="s">
        <v>61</v>
      </c>
      <c r="H1002" s="16" t="s">
        <v>18</v>
      </c>
      <c r="I1002" s="16" t="s">
        <v>18</v>
      </c>
      <c r="J1002" s="13" t="s">
        <v>19</v>
      </c>
      <c r="K1002" s="16" t="s">
        <v>202</v>
      </c>
      <c r="L1002" s="17" t="s">
        <v>37</v>
      </c>
    </row>
    <row r="1003">
      <c r="A1003" s="10">
        <v>45921.363513634264</v>
      </c>
      <c r="B1003" s="11" t="s">
        <v>79</v>
      </c>
      <c r="C1003" s="11" t="s">
        <v>65</v>
      </c>
      <c r="D1003" s="11" t="s">
        <v>14</v>
      </c>
      <c r="E1003" s="11" t="s">
        <v>14</v>
      </c>
      <c r="F1003" s="11" t="s">
        <v>16</v>
      </c>
      <c r="G1003" s="11" t="s">
        <v>29</v>
      </c>
      <c r="H1003" s="11" t="s">
        <v>18</v>
      </c>
      <c r="I1003" s="11" t="s">
        <v>18</v>
      </c>
      <c r="J1003" s="13" t="s">
        <v>19</v>
      </c>
      <c r="K1003" s="11" t="s">
        <v>176</v>
      </c>
      <c r="L1003" s="14" t="s">
        <v>52</v>
      </c>
    </row>
    <row r="1004">
      <c r="A1004" s="15">
        <v>45921.36578126157</v>
      </c>
      <c r="B1004" s="16" t="s">
        <v>79</v>
      </c>
      <c r="C1004" s="16" t="s">
        <v>63</v>
      </c>
      <c r="D1004" s="16" t="s">
        <v>14</v>
      </c>
      <c r="E1004" s="16" t="s">
        <v>24</v>
      </c>
      <c r="F1004" s="16" t="s">
        <v>16</v>
      </c>
      <c r="G1004" s="16" t="s">
        <v>17</v>
      </c>
      <c r="H1004" s="16" t="s">
        <v>18</v>
      </c>
      <c r="I1004" s="16" t="s">
        <v>18</v>
      </c>
      <c r="J1004" s="13" t="s">
        <v>19</v>
      </c>
      <c r="K1004" s="16" t="s">
        <v>30</v>
      </c>
      <c r="L1004" s="17" t="s">
        <v>31</v>
      </c>
    </row>
    <row r="1005">
      <c r="A1005" s="10">
        <v>45921.368244212965</v>
      </c>
      <c r="B1005" s="11" t="s">
        <v>79</v>
      </c>
      <c r="C1005" s="11" t="s">
        <v>26</v>
      </c>
      <c r="D1005" s="11" t="s">
        <v>14</v>
      </c>
      <c r="E1005" s="11" t="s">
        <v>14</v>
      </c>
      <c r="F1005" s="11" t="s">
        <v>16</v>
      </c>
      <c r="G1005" s="11" t="s">
        <v>39</v>
      </c>
      <c r="H1005" s="11" t="s">
        <v>18</v>
      </c>
      <c r="I1005" s="11" t="s">
        <v>18</v>
      </c>
      <c r="J1005" s="11" t="s">
        <v>56</v>
      </c>
      <c r="K1005" s="11" t="s">
        <v>55</v>
      </c>
      <c r="L1005" s="14" t="s">
        <v>31</v>
      </c>
    </row>
    <row r="1006">
      <c r="A1006" s="15">
        <v>45921.38030682871</v>
      </c>
      <c r="B1006" s="16" t="s">
        <v>79</v>
      </c>
      <c r="C1006" s="16" t="s">
        <v>130</v>
      </c>
      <c r="D1006" s="16" t="s">
        <v>14</v>
      </c>
      <c r="E1006" s="16" t="s">
        <v>14</v>
      </c>
      <c r="F1006" s="16" t="s">
        <v>16</v>
      </c>
      <c r="G1006" s="16" t="s">
        <v>17</v>
      </c>
      <c r="H1006" s="16" t="s">
        <v>64</v>
      </c>
      <c r="I1006" s="16" t="s">
        <v>18</v>
      </c>
      <c r="J1006" s="16" t="s">
        <v>56</v>
      </c>
      <c r="K1006" s="16" t="s">
        <v>55</v>
      </c>
      <c r="L1006" s="17" t="s">
        <v>292</v>
      </c>
    </row>
    <row r="1007">
      <c r="A1007" s="10">
        <v>45923.40088540509</v>
      </c>
      <c r="B1007" s="11" t="s">
        <v>80</v>
      </c>
      <c r="C1007" s="11" t="s">
        <v>22</v>
      </c>
      <c r="D1007" s="11" t="s">
        <v>60</v>
      </c>
      <c r="E1007" s="11" t="s">
        <v>69</v>
      </c>
      <c r="F1007" s="11" t="s">
        <v>82</v>
      </c>
      <c r="G1007" s="11" t="s">
        <v>187</v>
      </c>
      <c r="H1007" s="11" t="s">
        <v>18</v>
      </c>
      <c r="I1007" s="11" t="s">
        <v>18</v>
      </c>
      <c r="J1007" s="13" t="s">
        <v>19</v>
      </c>
      <c r="K1007" s="11" t="s">
        <v>58</v>
      </c>
      <c r="L1007" s="14" t="s">
        <v>18</v>
      </c>
    </row>
    <row r="1008">
      <c r="A1008" s="15">
        <v>45923.418047534724</v>
      </c>
      <c r="B1008" s="16" t="s">
        <v>80</v>
      </c>
      <c r="C1008" s="16" t="s">
        <v>71</v>
      </c>
      <c r="D1008" s="16" t="s">
        <v>14</v>
      </c>
      <c r="E1008" s="16" t="s">
        <v>15</v>
      </c>
      <c r="F1008" s="16" t="s">
        <v>28</v>
      </c>
      <c r="G1008" s="16" t="s">
        <v>29</v>
      </c>
      <c r="H1008" s="16" t="s">
        <v>18</v>
      </c>
      <c r="I1008" s="16" t="s">
        <v>18</v>
      </c>
      <c r="J1008" s="16" t="s">
        <v>14</v>
      </c>
      <c r="K1008" s="16" t="s">
        <v>168</v>
      </c>
      <c r="L1008" s="17" t="s">
        <v>72</v>
      </c>
    </row>
    <row r="1009">
      <c r="A1009" s="10">
        <v>45923.43336821759</v>
      </c>
      <c r="B1009" s="11" t="s">
        <v>80</v>
      </c>
      <c r="C1009" s="11" t="s">
        <v>130</v>
      </c>
      <c r="D1009" s="11" t="s">
        <v>14</v>
      </c>
      <c r="E1009" s="11" t="s">
        <v>96</v>
      </c>
      <c r="F1009" s="11" t="s">
        <v>16</v>
      </c>
      <c r="G1009" s="11" t="s">
        <v>17</v>
      </c>
      <c r="H1009" s="11" t="s">
        <v>18</v>
      </c>
      <c r="I1009" s="11" t="s">
        <v>18</v>
      </c>
      <c r="J1009" s="13" t="s">
        <v>19</v>
      </c>
      <c r="K1009" s="11" t="s">
        <v>119</v>
      </c>
      <c r="L1009" s="14" t="s">
        <v>31</v>
      </c>
    </row>
    <row r="1010">
      <c r="A1010" s="15">
        <v>45923.47259513889</v>
      </c>
      <c r="B1010" s="16" t="s">
        <v>80</v>
      </c>
      <c r="C1010" s="16" t="s">
        <v>48</v>
      </c>
      <c r="D1010" s="16" t="s">
        <v>60</v>
      </c>
      <c r="E1010" s="16" t="s">
        <v>14</v>
      </c>
      <c r="F1010" s="16" t="s">
        <v>16</v>
      </c>
      <c r="G1010" s="16" t="s">
        <v>61</v>
      </c>
      <c r="H1010" s="16" t="s">
        <v>18</v>
      </c>
      <c r="I1010" s="16" t="s">
        <v>18</v>
      </c>
      <c r="J1010" s="13" t="s">
        <v>110</v>
      </c>
      <c r="K1010" s="16" t="s">
        <v>55</v>
      </c>
      <c r="L1010" s="17" t="s">
        <v>115</v>
      </c>
    </row>
    <row r="1011">
      <c r="A1011" s="10">
        <v>45923.48289039352</v>
      </c>
      <c r="B1011" s="11" t="s">
        <v>80</v>
      </c>
      <c r="C1011" s="11" t="s">
        <v>32</v>
      </c>
      <c r="D1011" s="11" t="s">
        <v>14</v>
      </c>
      <c r="E1011" s="11" t="s">
        <v>14</v>
      </c>
      <c r="F1011" s="11" t="s">
        <v>16</v>
      </c>
      <c r="G1011" s="11" t="s">
        <v>17</v>
      </c>
      <c r="H1011" s="11" t="s">
        <v>18</v>
      </c>
      <c r="I1011" s="11" t="s">
        <v>18</v>
      </c>
      <c r="J1011" s="13" t="s">
        <v>19</v>
      </c>
      <c r="K1011" s="11" t="s">
        <v>25</v>
      </c>
      <c r="L1011" s="14" t="s">
        <v>34</v>
      </c>
    </row>
    <row r="1012">
      <c r="A1012" s="15">
        <v>45923.48292444444</v>
      </c>
      <c r="B1012" s="16" t="s">
        <v>80</v>
      </c>
      <c r="C1012" s="16" t="s">
        <v>280</v>
      </c>
      <c r="D1012" s="16" t="s">
        <v>27</v>
      </c>
      <c r="E1012" s="16" t="s">
        <v>14</v>
      </c>
      <c r="F1012" s="16" t="s">
        <v>16</v>
      </c>
      <c r="G1012" s="16" t="s">
        <v>55</v>
      </c>
      <c r="H1012" s="16" t="s">
        <v>64</v>
      </c>
      <c r="I1012" s="16" t="s">
        <v>64</v>
      </c>
      <c r="J1012" s="16" t="s">
        <v>56</v>
      </c>
      <c r="K1012" s="16" t="s">
        <v>55</v>
      </c>
      <c r="L1012" s="17">
        <v>3.0</v>
      </c>
    </row>
    <row r="1013">
      <c r="A1013" s="10">
        <v>45923.483320590276</v>
      </c>
      <c r="B1013" s="11" t="s">
        <v>80</v>
      </c>
      <c r="C1013" s="11" t="s">
        <v>65</v>
      </c>
      <c r="D1013" s="11" t="s">
        <v>83</v>
      </c>
      <c r="E1013" s="11" t="s">
        <v>96</v>
      </c>
      <c r="F1013" s="11" t="s">
        <v>16</v>
      </c>
      <c r="G1013" s="11" t="s">
        <v>17</v>
      </c>
      <c r="H1013" s="11" t="s">
        <v>64</v>
      </c>
      <c r="I1013" s="11" t="s">
        <v>64</v>
      </c>
      <c r="J1013" s="13" t="s">
        <v>19</v>
      </c>
      <c r="K1013" s="11" t="s">
        <v>55</v>
      </c>
      <c r="L1013" s="14">
        <v>1.0</v>
      </c>
    </row>
    <row r="1014">
      <c r="A1014" s="15">
        <v>45923.483903113425</v>
      </c>
      <c r="B1014" s="16" t="s">
        <v>80</v>
      </c>
      <c r="C1014" s="16" t="s">
        <v>38</v>
      </c>
      <c r="D1014" s="16" t="s">
        <v>83</v>
      </c>
      <c r="E1014" s="16" t="s">
        <v>69</v>
      </c>
      <c r="F1014" s="16" t="s">
        <v>82</v>
      </c>
      <c r="G1014" s="16" t="s">
        <v>61</v>
      </c>
      <c r="H1014" s="16" t="s">
        <v>18</v>
      </c>
      <c r="I1014" s="16" t="s">
        <v>18</v>
      </c>
      <c r="J1014" s="13" t="s">
        <v>110</v>
      </c>
      <c r="K1014" s="16" t="s">
        <v>293</v>
      </c>
      <c r="L1014" s="17" t="s">
        <v>116</v>
      </c>
    </row>
    <row r="1015">
      <c r="A1015" s="10">
        <v>45923.485057847225</v>
      </c>
      <c r="B1015" s="11" t="s">
        <v>80</v>
      </c>
      <c r="C1015" s="11" t="s">
        <v>26</v>
      </c>
      <c r="D1015" s="11" t="s">
        <v>14</v>
      </c>
      <c r="E1015" s="11" t="s">
        <v>15</v>
      </c>
      <c r="F1015" s="11" t="s">
        <v>28</v>
      </c>
      <c r="G1015" s="11" t="s">
        <v>29</v>
      </c>
      <c r="H1015" s="11" t="s">
        <v>18</v>
      </c>
      <c r="I1015" s="11" t="s">
        <v>18</v>
      </c>
      <c r="J1015" s="11" t="s">
        <v>14</v>
      </c>
      <c r="K1015" s="11" t="s">
        <v>55</v>
      </c>
      <c r="L1015" s="14" t="s">
        <v>31</v>
      </c>
    </row>
    <row r="1016">
      <c r="A1016" s="15">
        <v>45923.489642291664</v>
      </c>
      <c r="B1016" s="16" t="s">
        <v>80</v>
      </c>
      <c r="C1016" s="16" t="s">
        <v>107</v>
      </c>
      <c r="D1016" s="16" t="s">
        <v>27</v>
      </c>
      <c r="E1016" s="16" t="s">
        <v>14</v>
      </c>
      <c r="F1016" s="16" t="s">
        <v>16</v>
      </c>
      <c r="G1016" s="16" t="s">
        <v>29</v>
      </c>
      <c r="H1016" s="16" t="s">
        <v>18</v>
      </c>
      <c r="I1016" s="16" t="s">
        <v>18</v>
      </c>
      <c r="J1016" s="16" t="s">
        <v>56</v>
      </c>
      <c r="K1016" s="16" t="s">
        <v>55</v>
      </c>
      <c r="L1016" s="17" t="s">
        <v>31</v>
      </c>
    </row>
    <row r="1017">
      <c r="A1017" s="10">
        <v>45923.49131831019</v>
      </c>
      <c r="B1017" s="11" t="s">
        <v>80</v>
      </c>
      <c r="C1017" s="11" t="s">
        <v>162</v>
      </c>
      <c r="D1017" s="11" t="s">
        <v>14</v>
      </c>
      <c r="E1017" s="11" t="s">
        <v>96</v>
      </c>
      <c r="F1017" s="11" t="s">
        <v>16</v>
      </c>
      <c r="G1017" s="11" t="s">
        <v>17</v>
      </c>
      <c r="H1017" s="11" t="s">
        <v>18</v>
      </c>
      <c r="I1017" s="11" t="s">
        <v>18</v>
      </c>
      <c r="J1017" s="11" t="s">
        <v>14</v>
      </c>
      <c r="K1017" s="11" t="s">
        <v>25</v>
      </c>
      <c r="L1017" s="14">
        <v>0.0</v>
      </c>
    </row>
    <row r="1018">
      <c r="A1018" s="15">
        <v>45923.49326378472</v>
      </c>
      <c r="B1018" s="16" t="s">
        <v>80</v>
      </c>
      <c r="C1018" s="16" t="s">
        <v>103</v>
      </c>
      <c r="D1018" s="16" t="s">
        <v>83</v>
      </c>
      <c r="E1018" s="16" t="s">
        <v>69</v>
      </c>
      <c r="F1018" s="16" t="s">
        <v>16</v>
      </c>
      <c r="G1018" s="16" t="s">
        <v>17</v>
      </c>
      <c r="H1018" s="16" t="s">
        <v>18</v>
      </c>
      <c r="I1018" s="16" t="s">
        <v>18</v>
      </c>
      <c r="J1018" s="16" t="s">
        <v>14</v>
      </c>
      <c r="K1018" s="16" t="s">
        <v>55</v>
      </c>
      <c r="L1018" s="17" t="s">
        <v>31</v>
      </c>
    </row>
    <row r="1019">
      <c r="A1019" s="10">
        <v>45923.500166365746</v>
      </c>
      <c r="B1019" s="11" t="s">
        <v>80</v>
      </c>
      <c r="C1019" s="11" t="s">
        <v>167</v>
      </c>
      <c r="D1019" s="11" t="s">
        <v>14</v>
      </c>
      <c r="E1019" s="11" t="s">
        <v>96</v>
      </c>
      <c r="F1019" s="11" t="s">
        <v>16</v>
      </c>
      <c r="G1019" s="11" t="s">
        <v>17</v>
      </c>
      <c r="H1019" s="11" t="s">
        <v>18</v>
      </c>
      <c r="I1019" s="11" t="s">
        <v>18</v>
      </c>
      <c r="J1019" s="11" t="s">
        <v>14</v>
      </c>
      <c r="K1019" s="11" t="s">
        <v>55</v>
      </c>
      <c r="L1019" s="14" t="s">
        <v>115</v>
      </c>
    </row>
    <row r="1020">
      <c r="A1020" s="15">
        <v>45923.50670056713</v>
      </c>
      <c r="B1020" s="16" t="s">
        <v>80</v>
      </c>
      <c r="C1020" s="16" t="s">
        <v>59</v>
      </c>
      <c r="D1020" s="16" t="s">
        <v>14</v>
      </c>
      <c r="E1020" s="16" t="s">
        <v>14</v>
      </c>
      <c r="F1020" s="16" t="s">
        <v>16</v>
      </c>
      <c r="G1020" s="16" t="s">
        <v>17</v>
      </c>
      <c r="H1020" s="16" t="s">
        <v>18</v>
      </c>
      <c r="I1020" s="16" t="s">
        <v>18</v>
      </c>
      <c r="J1020" s="16" t="s">
        <v>14</v>
      </c>
      <c r="K1020" s="16" t="s">
        <v>55</v>
      </c>
      <c r="L1020" s="17">
        <v>0.0</v>
      </c>
    </row>
    <row r="1021">
      <c r="A1021" s="10">
        <v>45924.314461898146</v>
      </c>
      <c r="B1021" s="11" t="s">
        <v>42</v>
      </c>
      <c r="C1021" s="11" t="s">
        <v>130</v>
      </c>
      <c r="D1021" s="11" t="s">
        <v>14</v>
      </c>
      <c r="E1021" s="11" t="s">
        <v>14</v>
      </c>
      <c r="F1021" s="11" t="s">
        <v>16</v>
      </c>
      <c r="G1021" s="11" t="s">
        <v>17</v>
      </c>
      <c r="H1021" s="11" t="s">
        <v>18</v>
      </c>
      <c r="I1021" s="11" t="s">
        <v>18</v>
      </c>
      <c r="J1021" s="13" t="s">
        <v>19</v>
      </c>
      <c r="K1021" s="11" t="s">
        <v>51</v>
      </c>
      <c r="L1021" s="14" t="s">
        <v>294</v>
      </c>
    </row>
    <row r="1022">
      <c r="A1022" s="15">
        <v>45924.33523662037</v>
      </c>
      <c r="B1022" s="16" t="s">
        <v>42</v>
      </c>
      <c r="C1022" s="16" t="s">
        <v>22</v>
      </c>
      <c r="D1022" s="16" t="s">
        <v>60</v>
      </c>
      <c r="E1022" s="16" t="s">
        <v>14</v>
      </c>
      <c r="F1022" s="16" t="s">
        <v>16</v>
      </c>
      <c r="G1022" s="16" t="s">
        <v>17</v>
      </c>
      <c r="H1022" s="16" t="s">
        <v>18</v>
      </c>
      <c r="I1022" s="16" t="s">
        <v>18</v>
      </c>
      <c r="J1022" s="13" t="s">
        <v>19</v>
      </c>
      <c r="K1022" s="16" t="s">
        <v>295</v>
      </c>
      <c r="L1022" s="17" t="s">
        <v>18</v>
      </c>
    </row>
    <row r="1023">
      <c r="A1023" s="10">
        <v>45924.339786909724</v>
      </c>
      <c r="B1023" s="11" t="s">
        <v>42</v>
      </c>
      <c r="C1023" s="11" t="s">
        <v>280</v>
      </c>
      <c r="D1023" s="11" t="s">
        <v>60</v>
      </c>
      <c r="E1023" s="11" t="s">
        <v>14</v>
      </c>
      <c r="F1023" s="11" t="s">
        <v>28</v>
      </c>
      <c r="G1023" s="11" t="s">
        <v>17</v>
      </c>
      <c r="H1023" s="11" t="s">
        <v>64</v>
      </c>
      <c r="I1023" s="11" t="s">
        <v>18</v>
      </c>
      <c r="J1023" s="13" t="s">
        <v>19</v>
      </c>
      <c r="K1023" s="11" t="s">
        <v>20</v>
      </c>
      <c r="L1023" s="14">
        <v>5.0</v>
      </c>
    </row>
    <row r="1024">
      <c r="A1024" s="15">
        <v>45924.346291064816</v>
      </c>
      <c r="B1024" s="16" t="s">
        <v>42</v>
      </c>
      <c r="C1024" s="16" t="s">
        <v>107</v>
      </c>
      <c r="D1024" s="16" t="s">
        <v>14</v>
      </c>
      <c r="E1024" s="16" t="s">
        <v>14</v>
      </c>
      <c r="F1024" s="16" t="s">
        <v>16</v>
      </c>
      <c r="G1024" s="16" t="s">
        <v>29</v>
      </c>
      <c r="H1024" s="16" t="s">
        <v>18</v>
      </c>
      <c r="I1024" s="16" t="s">
        <v>18</v>
      </c>
      <c r="J1024" s="16" t="s">
        <v>56</v>
      </c>
      <c r="K1024" s="16" t="s">
        <v>55</v>
      </c>
      <c r="L1024" s="17" t="s">
        <v>31</v>
      </c>
    </row>
    <row r="1025">
      <c r="A1025" s="10">
        <v>45924.355123113426</v>
      </c>
      <c r="B1025" s="11" t="s">
        <v>42</v>
      </c>
      <c r="C1025" s="11" t="s">
        <v>103</v>
      </c>
      <c r="D1025" s="11" t="s">
        <v>94</v>
      </c>
      <c r="E1025" s="11" t="s">
        <v>96</v>
      </c>
      <c r="F1025" s="11" t="s">
        <v>16</v>
      </c>
      <c r="G1025" s="11" t="s">
        <v>17</v>
      </c>
      <c r="H1025" s="11" t="s">
        <v>18</v>
      </c>
      <c r="I1025" s="11" t="s">
        <v>18</v>
      </c>
      <c r="J1025" s="13" t="s">
        <v>110</v>
      </c>
      <c r="K1025" s="11" t="s">
        <v>55</v>
      </c>
      <c r="L1025" s="14" t="s">
        <v>31</v>
      </c>
    </row>
    <row r="1026">
      <c r="A1026" s="15">
        <v>45924.35638755787</v>
      </c>
      <c r="B1026" s="16" t="s">
        <v>42</v>
      </c>
      <c r="C1026" s="16" t="s">
        <v>48</v>
      </c>
      <c r="D1026" s="16" t="s">
        <v>60</v>
      </c>
      <c r="E1026" s="16" t="s">
        <v>14</v>
      </c>
      <c r="F1026" s="16" t="s">
        <v>16</v>
      </c>
      <c r="G1026" s="16" t="s">
        <v>61</v>
      </c>
      <c r="H1026" s="16" t="s">
        <v>18</v>
      </c>
      <c r="I1026" s="16" t="s">
        <v>18</v>
      </c>
      <c r="J1026" s="13" t="s">
        <v>19</v>
      </c>
      <c r="K1026" s="16" t="s">
        <v>92</v>
      </c>
      <c r="L1026" s="17" t="s">
        <v>115</v>
      </c>
    </row>
    <row r="1027">
      <c r="A1027" s="10">
        <v>45924.35852101852</v>
      </c>
      <c r="B1027" s="11" t="s">
        <v>42</v>
      </c>
      <c r="C1027" s="11" t="s">
        <v>65</v>
      </c>
      <c r="D1027" s="11" t="s">
        <v>14</v>
      </c>
      <c r="E1027" s="11" t="s">
        <v>14</v>
      </c>
      <c r="F1027" s="11" t="s">
        <v>16</v>
      </c>
      <c r="G1027" s="11" t="s">
        <v>17</v>
      </c>
      <c r="H1027" s="11" t="s">
        <v>64</v>
      </c>
      <c r="I1027" s="11" t="s">
        <v>64</v>
      </c>
      <c r="J1027" s="13" t="s">
        <v>19</v>
      </c>
      <c r="K1027" s="11" t="s">
        <v>55</v>
      </c>
      <c r="L1027" s="14">
        <v>2.0</v>
      </c>
    </row>
    <row r="1028">
      <c r="A1028" s="15">
        <v>45924.3590209838</v>
      </c>
      <c r="B1028" s="16" t="s">
        <v>42</v>
      </c>
      <c r="C1028" s="16" t="s">
        <v>71</v>
      </c>
      <c r="D1028" s="16" t="s">
        <v>14</v>
      </c>
      <c r="E1028" s="16" t="s">
        <v>14</v>
      </c>
      <c r="F1028" s="16" t="s">
        <v>16</v>
      </c>
      <c r="G1028" s="16" t="s">
        <v>17</v>
      </c>
      <c r="H1028" s="16" t="s">
        <v>18</v>
      </c>
      <c r="I1028" s="16" t="s">
        <v>18</v>
      </c>
      <c r="J1028" s="13" t="s">
        <v>19</v>
      </c>
      <c r="K1028" s="16" t="s">
        <v>296</v>
      </c>
      <c r="L1028" s="17" t="s">
        <v>72</v>
      </c>
    </row>
    <row r="1029">
      <c r="A1029" s="10">
        <v>45924.365097766204</v>
      </c>
      <c r="B1029" s="11" t="s">
        <v>42</v>
      </c>
      <c r="C1029" s="11" t="s">
        <v>26</v>
      </c>
      <c r="D1029" s="11" t="s">
        <v>14</v>
      </c>
      <c r="E1029" s="11" t="s">
        <v>96</v>
      </c>
      <c r="F1029" s="11" t="s">
        <v>82</v>
      </c>
      <c r="G1029" s="11" t="s">
        <v>29</v>
      </c>
      <c r="H1029" s="11" t="s">
        <v>18</v>
      </c>
      <c r="I1029" s="11" t="s">
        <v>18</v>
      </c>
      <c r="J1029" s="11" t="s">
        <v>14</v>
      </c>
      <c r="K1029" s="11" t="s">
        <v>55</v>
      </c>
      <c r="L1029" s="14" t="s">
        <v>31</v>
      </c>
    </row>
    <row r="1030">
      <c r="A1030" s="15">
        <v>45924.36765731481</v>
      </c>
      <c r="B1030" s="16" t="s">
        <v>42</v>
      </c>
      <c r="C1030" s="16" t="s">
        <v>81</v>
      </c>
      <c r="D1030" s="16" t="s">
        <v>14</v>
      </c>
      <c r="E1030" s="16" t="s">
        <v>14</v>
      </c>
      <c r="F1030" s="16" t="s">
        <v>82</v>
      </c>
      <c r="G1030" s="16" t="s">
        <v>55</v>
      </c>
      <c r="H1030" s="16" t="s">
        <v>18</v>
      </c>
      <c r="I1030" s="16" t="s">
        <v>18</v>
      </c>
      <c r="J1030" s="16" t="s">
        <v>14</v>
      </c>
      <c r="K1030" s="16" t="s">
        <v>55</v>
      </c>
      <c r="L1030" s="17" t="s">
        <v>116</v>
      </c>
    </row>
    <row r="1031">
      <c r="A1031" s="10">
        <v>45924.367777974534</v>
      </c>
      <c r="B1031" s="11" t="s">
        <v>42</v>
      </c>
      <c r="C1031" s="11" t="s">
        <v>59</v>
      </c>
      <c r="D1031" s="11" t="s">
        <v>14</v>
      </c>
      <c r="E1031" s="11" t="s">
        <v>14</v>
      </c>
      <c r="F1031" s="11" t="s">
        <v>16</v>
      </c>
      <c r="G1031" s="11" t="s">
        <v>17</v>
      </c>
      <c r="H1031" s="11" t="s">
        <v>18</v>
      </c>
      <c r="I1031" s="11" t="s">
        <v>18</v>
      </c>
      <c r="J1031" s="11" t="s">
        <v>14</v>
      </c>
      <c r="K1031" s="11" t="s">
        <v>55</v>
      </c>
      <c r="L1031" s="14">
        <v>0.0</v>
      </c>
    </row>
    <row r="1032">
      <c r="A1032" s="15">
        <v>45924.36794564815</v>
      </c>
      <c r="B1032" s="16" t="s">
        <v>42</v>
      </c>
      <c r="C1032" s="16" t="s">
        <v>162</v>
      </c>
      <c r="D1032" s="16" t="s">
        <v>14</v>
      </c>
      <c r="E1032" s="16" t="s">
        <v>14</v>
      </c>
      <c r="F1032" s="16" t="s">
        <v>16</v>
      </c>
      <c r="G1032" s="16" t="s">
        <v>17</v>
      </c>
      <c r="H1032" s="16" t="s">
        <v>18</v>
      </c>
      <c r="I1032" s="16" t="s">
        <v>18</v>
      </c>
      <c r="J1032" s="16" t="s">
        <v>14</v>
      </c>
      <c r="K1032" s="16" t="s">
        <v>25</v>
      </c>
      <c r="L1032" s="17">
        <v>0.0</v>
      </c>
    </row>
    <row r="1033">
      <c r="A1033" s="10">
        <v>45924.368331875</v>
      </c>
      <c r="B1033" s="11" t="s">
        <v>42</v>
      </c>
      <c r="C1033" s="11" t="s">
        <v>43</v>
      </c>
      <c r="D1033" s="11" t="s">
        <v>14</v>
      </c>
      <c r="E1033" s="11" t="s">
        <v>14</v>
      </c>
      <c r="F1033" s="11" t="s">
        <v>16</v>
      </c>
      <c r="G1033" s="11" t="s">
        <v>29</v>
      </c>
      <c r="H1033" s="11" t="s">
        <v>18</v>
      </c>
      <c r="I1033" s="11" t="s">
        <v>18</v>
      </c>
      <c r="J1033" s="11" t="s">
        <v>14</v>
      </c>
      <c r="K1033" s="11" t="s">
        <v>55</v>
      </c>
      <c r="L1033" s="14" t="s">
        <v>125</v>
      </c>
    </row>
    <row r="1034">
      <c r="A1034" s="15">
        <v>45924.36974328704</v>
      </c>
      <c r="B1034" s="16" t="s">
        <v>42</v>
      </c>
      <c r="C1034" s="16" t="s">
        <v>63</v>
      </c>
      <c r="D1034" s="16" t="s">
        <v>14</v>
      </c>
      <c r="E1034" s="16" t="s">
        <v>15</v>
      </c>
      <c r="F1034" s="16" t="s">
        <v>16</v>
      </c>
      <c r="G1034" s="16" t="s">
        <v>29</v>
      </c>
      <c r="H1034" s="16" t="s">
        <v>18</v>
      </c>
      <c r="I1034" s="16" t="s">
        <v>18</v>
      </c>
      <c r="J1034" s="13" t="s">
        <v>19</v>
      </c>
      <c r="K1034" s="16" t="s">
        <v>297</v>
      </c>
      <c r="L1034" s="17" t="s">
        <v>31</v>
      </c>
    </row>
    <row r="1035">
      <c r="A1035" s="10">
        <v>45924.370804895836</v>
      </c>
      <c r="B1035" s="11" t="s">
        <v>42</v>
      </c>
      <c r="C1035" s="11" t="s">
        <v>167</v>
      </c>
      <c r="D1035" s="11" t="s">
        <v>14</v>
      </c>
      <c r="E1035" s="11" t="s">
        <v>96</v>
      </c>
      <c r="F1035" s="11" t="s">
        <v>82</v>
      </c>
      <c r="G1035" s="11" t="s">
        <v>17</v>
      </c>
      <c r="H1035" s="11" t="s">
        <v>18</v>
      </c>
      <c r="I1035" s="11" t="s">
        <v>18</v>
      </c>
      <c r="J1035" s="11" t="s">
        <v>56</v>
      </c>
      <c r="K1035" s="11" t="s">
        <v>55</v>
      </c>
      <c r="L1035" s="14" t="s">
        <v>115</v>
      </c>
    </row>
    <row r="1036">
      <c r="A1036" s="15">
        <v>45924.37332760417</v>
      </c>
      <c r="B1036" s="16" t="s">
        <v>42</v>
      </c>
      <c r="C1036" s="16" t="s">
        <v>32</v>
      </c>
      <c r="D1036" s="16" t="s">
        <v>14</v>
      </c>
      <c r="E1036" s="16" t="s">
        <v>69</v>
      </c>
      <c r="F1036" s="16" t="s">
        <v>16</v>
      </c>
      <c r="G1036" s="16" t="s">
        <v>17</v>
      </c>
      <c r="H1036" s="16" t="s">
        <v>18</v>
      </c>
      <c r="I1036" s="16" t="s">
        <v>18</v>
      </c>
      <c r="J1036" s="13" t="s">
        <v>19</v>
      </c>
      <c r="K1036" s="16" t="s">
        <v>25</v>
      </c>
      <c r="L1036" s="17" t="s">
        <v>34</v>
      </c>
    </row>
    <row r="1037">
      <c r="A1037" s="10">
        <v>45924.37406634259</v>
      </c>
      <c r="B1037" s="11" t="s">
        <v>42</v>
      </c>
      <c r="C1037" s="11" t="s">
        <v>35</v>
      </c>
      <c r="D1037" s="11" t="s">
        <v>14</v>
      </c>
      <c r="E1037" s="11" t="s">
        <v>14</v>
      </c>
      <c r="F1037" s="11" t="s">
        <v>16</v>
      </c>
      <c r="G1037" s="11" t="s">
        <v>17</v>
      </c>
      <c r="H1037" s="11" t="s">
        <v>64</v>
      </c>
      <c r="I1037" s="11" t="s">
        <v>64</v>
      </c>
      <c r="J1037" s="13" t="s">
        <v>19</v>
      </c>
      <c r="K1037" s="11" t="s">
        <v>202</v>
      </c>
      <c r="L1037" s="14">
        <v>2.0</v>
      </c>
    </row>
    <row r="1038">
      <c r="A1038" s="15">
        <v>45925.32639232639</v>
      </c>
      <c r="B1038" s="16" t="s">
        <v>12</v>
      </c>
      <c r="C1038" s="16" t="s">
        <v>71</v>
      </c>
      <c r="D1038" s="16" t="s">
        <v>14</v>
      </c>
      <c r="E1038" s="16" t="s">
        <v>96</v>
      </c>
      <c r="F1038" s="16" t="s">
        <v>16</v>
      </c>
      <c r="G1038" s="16" t="s">
        <v>17</v>
      </c>
      <c r="H1038" s="16" t="s">
        <v>18</v>
      </c>
      <c r="I1038" s="16" t="s">
        <v>18</v>
      </c>
      <c r="J1038" s="13" t="s">
        <v>19</v>
      </c>
      <c r="K1038" s="16" t="s">
        <v>20</v>
      </c>
      <c r="L1038" s="17" t="s">
        <v>72</v>
      </c>
    </row>
    <row r="1039">
      <c r="A1039" s="10">
        <v>45925.34630819444</v>
      </c>
      <c r="B1039" s="11" t="s">
        <v>12</v>
      </c>
      <c r="C1039" s="11" t="s">
        <v>57</v>
      </c>
      <c r="D1039" s="11" t="s">
        <v>14</v>
      </c>
      <c r="E1039" s="11" t="s">
        <v>14</v>
      </c>
      <c r="F1039" s="11" t="s">
        <v>16</v>
      </c>
      <c r="G1039" s="11" t="s">
        <v>17</v>
      </c>
      <c r="H1039" s="11" t="s">
        <v>18</v>
      </c>
      <c r="I1039" s="11" t="s">
        <v>18</v>
      </c>
      <c r="J1039" s="11" t="s">
        <v>14</v>
      </c>
      <c r="K1039" s="11" t="s">
        <v>288</v>
      </c>
      <c r="L1039" s="14" t="s">
        <v>18</v>
      </c>
    </row>
    <row r="1040">
      <c r="A1040" s="15">
        <v>45925.349528425926</v>
      </c>
      <c r="B1040" s="16" t="s">
        <v>12</v>
      </c>
      <c r="C1040" s="16" t="s">
        <v>26</v>
      </c>
      <c r="D1040" s="16" t="s">
        <v>14</v>
      </c>
      <c r="E1040" s="16" t="s">
        <v>96</v>
      </c>
      <c r="F1040" s="16" t="s">
        <v>82</v>
      </c>
      <c r="G1040" s="16" t="s">
        <v>17</v>
      </c>
      <c r="H1040" s="16" t="s">
        <v>18</v>
      </c>
      <c r="I1040" s="16" t="s">
        <v>18</v>
      </c>
      <c r="J1040" s="13" t="s">
        <v>19</v>
      </c>
      <c r="K1040" s="16" t="s">
        <v>214</v>
      </c>
      <c r="L1040" s="17" t="s">
        <v>31</v>
      </c>
    </row>
    <row r="1041">
      <c r="A1041" s="10">
        <v>45925.35015025463</v>
      </c>
      <c r="B1041" s="11" t="s">
        <v>12</v>
      </c>
      <c r="C1041" s="11" t="s">
        <v>280</v>
      </c>
      <c r="D1041" s="11" t="s">
        <v>60</v>
      </c>
      <c r="E1041" s="11" t="s">
        <v>14</v>
      </c>
      <c r="F1041" s="11" t="s">
        <v>16</v>
      </c>
      <c r="G1041" s="11" t="s">
        <v>17</v>
      </c>
      <c r="H1041" s="11" t="s">
        <v>18</v>
      </c>
      <c r="I1041" s="11" t="s">
        <v>18</v>
      </c>
      <c r="J1041" s="13" t="s">
        <v>19</v>
      </c>
      <c r="K1041" s="11" t="s">
        <v>91</v>
      </c>
      <c r="L1041" s="14">
        <v>0.0</v>
      </c>
    </row>
    <row r="1042">
      <c r="A1042" s="15">
        <v>45925.35042270833</v>
      </c>
      <c r="B1042" s="16" t="s">
        <v>12</v>
      </c>
      <c r="C1042" s="16" t="s">
        <v>165</v>
      </c>
      <c r="D1042" s="16" t="s">
        <v>14</v>
      </c>
      <c r="E1042" s="16" t="s">
        <v>14</v>
      </c>
      <c r="F1042" s="16" t="s">
        <v>16</v>
      </c>
      <c r="G1042" s="16" t="s">
        <v>39</v>
      </c>
      <c r="H1042" s="16" t="s">
        <v>18</v>
      </c>
      <c r="I1042" s="16" t="s">
        <v>18</v>
      </c>
      <c r="J1042" s="16" t="s">
        <v>56</v>
      </c>
      <c r="K1042" s="16" t="s">
        <v>55</v>
      </c>
      <c r="L1042" s="17" t="s">
        <v>52</v>
      </c>
    </row>
    <row r="1043">
      <c r="A1043" s="10">
        <v>45925.35047672453</v>
      </c>
      <c r="B1043" s="11" t="s">
        <v>12</v>
      </c>
      <c r="C1043" s="11" t="s">
        <v>38</v>
      </c>
      <c r="D1043" s="11" t="s">
        <v>83</v>
      </c>
      <c r="E1043" s="11" t="s">
        <v>96</v>
      </c>
      <c r="F1043" s="11" t="s">
        <v>82</v>
      </c>
      <c r="G1043" s="11" t="s">
        <v>17</v>
      </c>
      <c r="H1043" s="11" t="s">
        <v>18</v>
      </c>
      <c r="I1043" s="11" t="s">
        <v>18</v>
      </c>
      <c r="J1043" s="13" t="s">
        <v>110</v>
      </c>
      <c r="K1043" s="11" t="s">
        <v>298</v>
      </c>
      <c r="L1043" s="14" t="s">
        <v>18</v>
      </c>
    </row>
    <row r="1044">
      <c r="A1044" s="15">
        <v>45925.35077804398</v>
      </c>
      <c r="B1044" s="16" t="s">
        <v>12</v>
      </c>
      <c r="C1044" s="16" t="s">
        <v>48</v>
      </c>
      <c r="D1044" s="16" t="s">
        <v>14</v>
      </c>
      <c r="E1044" s="16" t="s">
        <v>14</v>
      </c>
      <c r="F1044" s="16" t="s">
        <v>16</v>
      </c>
      <c r="G1044" s="16" t="s">
        <v>17</v>
      </c>
      <c r="H1044" s="16" t="s">
        <v>18</v>
      </c>
      <c r="I1044" s="16" t="s">
        <v>18</v>
      </c>
      <c r="J1044" s="13" t="s">
        <v>19</v>
      </c>
      <c r="K1044" s="16" t="s">
        <v>92</v>
      </c>
      <c r="L1044" s="17" t="s">
        <v>115</v>
      </c>
    </row>
    <row r="1045">
      <c r="A1045" s="10">
        <v>45925.35128392361</v>
      </c>
      <c r="B1045" s="11" t="s">
        <v>12</v>
      </c>
      <c r="C1045" s="11" t="s">
        <v>13</v>
      </c>
      <c r="D1045" s="11" t="s">
        <v>14</v>
      </c>
      <c r="E1045" s="11" t="s">
        <v>14</v>
      </c>
      <c r="F1045" s="11" t="s">
        <v>16</v>
      </c>
      <c r="G1045" s="11" t="s">
        <v>29</v>
      </c>
      <c r="H1045" s="11" t="s">
        <v>18</v>
      </c>
      <c r="I1045" s="11" t="s">
        <v>18</v>
      </c>
      <c r="J1045" s="11" t="s">
        <v>14</v>
      </c>
      <c r="K1045" s="11" t="s">
        <v>55</v>
      </c>
      <c r="L1045" s="14" t="s">
        <v>18</v>
      </c>
    </row>
    <row r="1046">
      <c r="A1046" s="15">
        <v>45925.35377613426</v>
      </c>
      <c r="B1046" s="16" t="s">
        <v>12</v>
      </c>
      <c r="C1046" s="16" t="s">
        <v>103</v>
      </c>
      <c r="D1046" s="16" t="s">
        <v>27</v>
      </c>
      <c r="E1046" s="16" t="s">
        <v>24</v>
      </c>
      <c r="F1046" s="16" t="s">
        <v>28</v>
      </c>
      <c r="G1046" s="16" t="s">
        <v>29</v>
      </c>
      <c r="H1046" s="16" t="s">
        <v>18</v>
      </c>
      <c r="I1046" s="16" t="s">
        <v>18</v>
      </c>
      <c r="J1046" s="16" t="s">
        <v>56</v>
      </c>
      <c r="K1046" s="16" t="s">
        <v>55</v>
      </c>
      <c r="L1046" s="17" t="s">
        <v>31</v>
      </c>
    </row>
    <row r="1047">
      <c r="A1047" s="10">
        <v>45925.35381689815</v>
      </c>
      <c r="B1047" s="11" t="s">
        <v>12</v>
      </c>
      <c r="C1047" s="11" t="s">
        <v>65</v>
      </c>
      <c r="D1047" s="11" t="s">
        <v>14</v>
      </c>
      <c r="E1047" s="11" t="s">
        <v>14</v>
      </c>
      <c r="F1047" s="11" t="s">
        <v>16</v>
      </c>
      <c r="G1047" s="11" t="s">
        <v>17</v>
      </c>
      <c r="H1047" s="11" t="s">
        <v>64</v>
      </c>
      <c r="I1047" s="11" t="s">
        <v>64</v>
      </c>
      <c r="J1047" s="11" t="s">
        <v>14</v>
      </c>
      <c r="K1047" s="11" t="s">
        <v>55</v>
      </c>
      <c r="L1047" s="14">
        <v>3.0</v>
      </c>
    </row>
    <row r="1048">
      <c r="A1048" s="15">
        <v>45925.35392491898</v>
      </c>
      <c r="B1048" s="16" t="s">
        <v>12</v>
      </c>
      <c r="C1048" s="16" t="s">
        <v>32</v>
      </c>
      <c r="D1048" s="16" t="s">
        <v>14</v>
      </c>
      <c r="E1048" s="16" t="s">
        <v>14</v>
      </c>
      <c r="F1048" s="16" t="s">
        <v>28</v>
      </c>
      <c r="G1048" s="16" t="s">
        <v>17</v>
      </c>
      <c r="H1048" s="16" t="s">
        <v>18</v>
      </c>
      <c r="I1048" s="16" t="s">
        <v>18</v>
      </c>
      <c r="J1048" s="13" t="s">
        <v>19</v>
      </c>
      <c r="K1048" s="16" t="s">
        <v>25</v>
      </c>
      <c r="L1048" s="17" t="s">
        <v>34</v>
      </c>
    </row>
    <row r="1049">
      <c r="A1049" s="10">
        <v>45925.354153611115</v>
      </c>
      <c r="B1049" s="11" t="s">
        <v>12</v>
      </c>
      <c r="C1049" s="11" t="s">
        <v>22</v>
      </c>
      <c r="D1049" s="11" t="s">
        <v>14</v>
      </c>
      <c r="E1049" s="11" t="s">
        <v>14</v>
      </c>
      <c r="F1049" s="11" t="s">
        <v>16</v>
      </c>
      <c r="G1049" s="11" t="s">
        <v>17</v>
      </c>
      <c r="H1049" s="11" t="s">
        <v>18</v>
      </c>
      <c r="I1049" s="11" t="s">
        <v>18</v>
      </c>
      <c r="J1049" s="13" t="s">
        <v>19</v>
      </c>
      <c r="K1049" s="11" t="s">
        <v>299</v>
      </c>
      <c r="L1049" s="14" t="s">
        <v>18</v>
      </c>
    </row>
    <row r="1050">
      <c r="A1050" s="15">
        <v>45925.355961180554</v>
      </c>
      <c r="B1050" s="16" t="s">
        <v>12</v>
      </c>
      <c r="C1050" s="16" t="s">
        <v>35</v>
      </c>
      <c r="D1050" s="16" t="s">
        <v>14</v>
      </c>
      <c r="E1050" s="16" t="s">
        <v>14</v>
      </c>
      <c r="F1050" s="16" t="s">
        <v>16</v>
      </c>
      <c r="G1050" s="16" t="s">
        <v>17</v>
      </c>
      <c r="H1050" s="16" t="s">
        <v>64</v>
      </c>
      <c r="I1050" s="16" t="s">
        <v>18</v>
      </c>
      <c r="J1050" s="13" t="s">
        <v>19</v>
      </c>
      <c r="K1050" s="16" t="s">
        <v>202</v>
      </c>
      <c r="L1050" s="17">
        <v>3.0</v>
      </c>
    </row>
    <row r="1051">
      <c r="A1051" s="10">
        <v>45925.35843446759</v>
      </c>
      <c r="B1051" s="11" t="s">
        <v>12</v>
      </c>
      <c r="C1051" s="11" t="s">
        <v>81</v>
      </c>
      <c r="D1051" s="11" t="s">
        <v>14</v>
      </c>
      <c r="E1051" s="11" t="s">
        <v>14</v>
      </c>
      <c r="F1051" s="11" t="s">
        <v>82</v>
      </c>
      <c r="G1051" s="11" t="s">
        <v>55</v>
      </c>
      <c r="H1051" s="11" t="s">
        <v>18</v>
      </c>
      <c r="I1051" s="11" t="s">
        <v>18</v>
      </c>
      <c r="J1051" s="11" t="s">
        <v>14</v>
      </c>
      <c r="K1051" s="11" t="s">
        <v>55</v>
      </c>
      <c r="L1051" s="14" t="s">
        <v>18</v>
      </c>
    </row>
    <row r="1052">
      <c r="A1052" s="15">
        <v>45925.35903975695</v>
      </c>
      <c r="B1052" s="16" t="s">
        <v>12</v>
      </c>
      <c r="C1052" s="16" t="s">
        <v>50</v>
      </c>
      <c r="D1052" s="16" t="s">
        <v>14</v>
      </c>
      <c r="E1052" s="16" t="s">
        <v>14</v>
      </c>
      <c r="F1052" s="16" t="s">
        <v>16</v>
      </c>
      <c r="G1052" s="16" t="s">
        <v>17</v>
      </c>
      <c r="H1052" s="16" t="s">
        <v>18</v>
      </c>
      <c r="I1052" s="16" t="s">
        <v>18</v>
      </c>
      <c r="J1052" s="16" t="s">
        <v>14</v>
      </c>
      <c r="K1052" s="16" t="s">
        <v>51</v>
      </c>
      <c r="L1052" s="17" t="s">
        <v>52</v>
      </c>
    </row>
    <row r="1053">
      <c r="A1053" s="10">
        <v>45925.36125153935</v>
      </c>
      <c r="B1053" s="11" t="s">
        <v>12</v>
      </c>
      <c r="C1053" s="11" t="s">
        <v>63</v>
      </c>
      <c r="D1053" s="11" t="s">
        <v>14</v>
      </c>
      <c r="E1053" s="11" t="s">
        <v>15</v>
      </c>
      <c r="F1053" s="11" t="s">
        <v>16</v>
      </c>
      <c r="G1053" s="11" t="s">
        <v>17</v>
      </c>
      <c r="H1053" s="11" t="s">
        <v>18</v>
      </c>
      <c r="I1053" s="11" t="s">
        <v>18</v>
      </c>
      <c r="J1053" s="13" t="s">
        <v>19</v>
      </c>
      <c r="K1053" s="11" t="s">
        <v>300</v>
      </c>
      <c r="L1053" s="14" t="s">
        <v>31</v>
      </c>
    </row>
    <row r="1054">
      <c r="A1054" s="15">
        <v>45925.361372175925</v>
      </c>
      <c r="B1054" s="16" t="s">
        <v>12</v>
      </c>
      <c r="C1054" s="16" t="s">
        <v>162</v>
      </c>
      <c r="D1054" s="16" t="s">
        <v>14</v>
      </c>
      <c r="E1054" s="16" t="s">
        <v>14</v>
      </c>
      <c r="F1054" s="16" t="s">
        <v>16</v>
      </c>
      <c r="G1054" s="16" t="s">
        <v>17</v>
      </c>
      <c r="H1054" s="16" t="s">
        <v>18</v>
      </c>
      <c r="I1054" s="16" t="s">
        <v>18</v>
      </c>
      <c r="J1054" s="16" t="s">
        <v>14</v>
      </c>
      <c r="K1054" s="16" t="s">
        <v>55</v>
      </c>
      <c r="L1054" s="17">
        <v>0.0</v>
      </c>
    </row>
    <row r="1055">
      <c r="A1055" s="10">
        <v>45925.37037929398</v>
      </c>
      <c r="B1055" s="11" t="s">
        <v>12</v>
      </c>
      <c r="C1055" s="11" t="s">
        <v>130</v>
      </c>
      <c r="D1055" s="11" t="s">
        <v>14</v>
      </c>
      <c r="E1055" s="11" t="s">
        <v>14</v>
      </c>
      <c r="F1055" s="11" t="s">
        <v>16</v>
      </c>
      <c r="G1055" s="11" t="s">
        <v>17</v>
      </c>
      <c r="H1055" s="11" t="s">
        <v>18</v>
      </c>
      <c r="I1055" s="11" t="s">
        <v>18</v>
      </c>
      <c r="J1055" s="13" t="s">
        <v>19</v>
      </c>
      <c r="K1055" s="11" t="s">
        <v>51</v>
      </c>
      <c r="L1055" s="14" t="s">
        <v>31</v>
      </c>
    </row>
    <row r="1056">
      <c r="A1056" s="15">
        <v>45925.373660509256</v>
      </c>
      <c r="B1056" s="16" t="s">
        <v>12</v>
      </c>
      <c r="C1056" s="16" t="s">
        <v>167</v>
      </c>
      <c r="D1056" s="16" t="s">
        <v>14</v>
      </c>
      <c r="E1056" s="16" t="s">
        <v>15</v>
      </c>
      <c r="F1056" s="16" t="s">
        <v>16</v>
      </c>
      <c r="G1056" s="16" t="s">
        <v>29</v>
      </c>
      <c r="H1056" s="16" t="s">
        <v>18</v>
      </c>
      <c r="I1056" s="16" t="s">
        <v>18</v>
      </c>
      <c r="J1056" s="16" t="s">
        <v>14</v>
      </c>
      <c r="K1056" s="16" t="s">
        <v>55</v>
      </c>
      <c r="L1056" s="17" t="s">
        <v>115</v>
      </c>
    </row>
    <row r="1057">
      <c r="A1057" s="10">
        <v>45925.38276407408</v>
      </c>
      <c r="B1057" s="11" t="s">
        <v>12</v>
      </c>
      <c r="C1057" s="11" t="s">
        <v>59</v>
      </c>
      <c r="D1057" s="11" t="s">
        <v>14</v>
      </c>
      <c r="E1057" s="11" t="s">
        <v>14</v>
      </c>
      <c r="F1057" s="11" t="s">
        <v>16</v>
      </c>
      <c r="G1057" s="11" t="s">
        <v>17</v>
      </c>
      <c r="H1057" s="11" t="s">
        <v>18</v>
      </c>
      <c r="I1057" s="11" t="s">
        <v>18</v>
      </c>
      <c r="J1057" s="11" t="s">
        <v>14</v>
      </c>
      <c r="K1057" s="11" t="s">
        <v>55</v>
      </c>
      <c r="L1057" s="14">
        <v>0.0</v>
      </c>
    </row>
    <row r="1058">
      <c r="A1058" s="15">
        <v>45927.46023241898</v>
      </c>
      <c r="B1058" s="16" t="s">
        <v>66</v>
      </c>
      <c r="C1058" s="16" t="s">
        <v>48</v>
      </c>
      <c r="D1058" s="16" t="s">
        <v>60</v>
      </c>
      <c r="E1058" s="16" t="s">
        <v>14</v>
      </c>
      <c r="F1058" s="16" t="s">
        <v>28</v>
      </c>
      <c r="G1058" s="16" t="s">
        <v>61</v>
      </c>
      <c r="H1058" s="16" t="s">
        <v>18</v>
      </c>
      <c r="I1058" s="16" t="s">
        <v>18</v>
      </c>
      <c r="J1058" s="13" t="s">
        <v>19</v>
      </c>
      <c r="K1058" s="16" t="s">
        <v>113</v>
      </c>
      <c r="L1058" s="17" t="s">
        <v>115</v>
      </c>
    </row>
    <row r="1059">
      <c r="A1059" s="10">
        <v>45927.63901561343</v>
      </c>
      <c r="B1059" s="11" t="s">
        <v>66</v>
      </c>
      <c r="C1059" s="11" t="s">
        <v>65</v>
      </c>
      <c r="D1059" s="11" t="s">
        <v>14</v>
      </c>
      <c r="E1059" s="11" t="s">
        <v>96</v>
      </c>
      <c r="F1059" s="11" t="s">
        <v>16</v>
      </c>
      <c r="G1059" s="11" t="s">
        <v>29</v>
      </c>
      <c r="H1059" s="11" t="s">
        <v>64</v>
      </c>
      <c r="I1059" s="11" t="s">
        <v>18</v>
      </c>
      <c r="J1059" s="11" t="s">
        <v>14</v>
      </c>
      <c r="K1059" s="11" t="s">
        <v>55</v>
      </c>
      <c r="L1059" s="14">
        <v>5.0</v>
      </c>
    </row>
    <row r="1060">
      <c r="A1060" s="15">
        <v>45927.640211238424</v>
      </c>
      <c r="B1060" s="16" t="s">
        <v>66</v>
      </c>
      <c r="C1060" s="16" t="s">
        <v>107</v>
      </c>
      <c r="D1060" s="16" t="s">
        <v>14</v>
      </c>
      <c r="E1060" s="16" t="s">
        <v>24</v>
      </c>
      <c r="F1060" s="16" t="s">
        <v>16</v>
      </c>
      <c r="G1060" s="16" t="s">
        <v>29</v>
      </c>
      <c r="H1060" s="16" t="s">
        <v>18</v>
      </c>
      <c r="I1060" s="16" t="s">
        <v>18</v>
      </c>
      <c r="J1060" s="13" t="s">
        <v>19</v>
      </c>
      <c r="K1060" s="16" t="s">
        <v>85</v>
      </c>
      <c r="L1060" s="17" t="s">
        <v>31</v>
      </c>
    </row>
    <row r="1061">
      <c r="A1061" s="10">
        <v>45927.640453263884</v>
      </c>
      <c r="B1061" s="11" t="s">
        <v>66</v>
      </c>
      <c r="C1061" s="11" t="s">
        <v>22</v>
      </c>
      <c r="D1061" s="11" t="s">
        <v>27</v>
      </c>
      <c r="E1061" s="11" t="s">
        <v>14</v>
      </c>
      <c r="F1061" s="11" t="s">
        <v>16</v>
      </c>
      <c r="G1061" s="11" t="s">
        <v>29</v>
      </c>
      <c r="H1061" s="11" t="s">
        <v>18</v>
      </c>
      <c r="I1061" s="11" t="s">
        <v>18</v>
      </c>
      <c r="J1061" s="13" t="s">
        <v>19</v>
      </c>
      <c r="K1061" s="11" t="s">
        <v>299</v>
      </c>
      <c r="L1061" s="14" t="s">
        <v>18</v>
      </c>
    </row>
    <row r="1062">
      <c r="A1062" s="15">
        <v>45927.641258738426</v>
      </c>
      <c r="B1062" s="16" t="s">
        <v>66</v>
      </c>
      <c r="C1062" s="16" t="s">
        <v>43</v>
      </c>
      <c r="D1062" s="16" t="s">
        <v>60</v>
      </c>
      <c r="E1062" s="16" t="s">
        <v>96</v>
      </c>
      <c r="F1062" s="16" t="s">
        <v>28</v>
      </c>
      <c r="G1062" s="16" t="s">
        <v>61</v>
      </c>
      <c r="H1062" s="16" t="s">
        <v>18</v>
      </c>
      <c r="I1062" s="16" t="s">
        <v>18</v>
      </c>
      <c r="J1062" s="13" t="s">
        <v>110</v>
      </c>
      <c r="K1062" s="16" t="s">
        <v>101</v>
      </c>
      <c r="L1062" s="17" t="s">
        <v>125</v>
      </c>
    </row>
    <row r="1063">
      <c r="A1063" s="10">
        <v>45927.641333506945</v>
      </c>
      <c r="B1063" s="11" t="s">
        <v>66</v>
      </c>
      <c r="C1063" s="11" t="s">
        <v>280</v>
      </c>
      <c r="D1063" s="11" t="s">
        <v>60</v>
      </c>
      <c r="E1063" s="11" t="s">
        <v>24</v>
      </c>
      <c r="F1063" s="11" t="s">
        <v>16</v>
      </c>
      <c r="G1063" s="11" t="s">
        <v>61</v>
      </c>
      <c r="H1063" s="11" t="s">
        <v>18</v>
      </c>
      <c r="I1063" s="11" t="s">
        <v>18</v>
      </c>
      <c r="J1063" s="13" t="s">
        <v>19</v>
      </c>
      <c r="K1063" s="11" t="s">
        <v>301</v>
      </c>
      <c r="L1063" s="14">
        <v>0.0</v>
      </c>
    </row>
    <row r="1064">
      <c r="A1064" s="15">
        <v>45927.641396562496</v>
      </c>
      <c r="B1064" s="16" t="s">
        <v>66</v>
      </c>
      <c r="C1064" s="16" t="s">
        <v>162</v>
      </c>
      <c r="D1064" s="16" t="s">
        <v>14</v>
      </c>
      <c r="E1064" s="16" t="s">
        <v>14</v>
      </c>
      <c r="F1064" s="16" t="s">
        <v>16</v>
      </c>
      <c r="G1064" s="16" t="s">
        <v>17</v>
      </c>
      <c r="H1064" s="16" t="s">
        <v>18</v>
      </c>
      <c r="I1064" s="16" t="s">
        <v>18</v>
      </c>
      <c r="J1064" s="13" t="s">
        <v>110</v>
      </c>
      <c r="K1064" s="16" t="s">
        <v>55</v>
      </c>
      <c r="L1064" s="17">
        <v>0.0</v>
      </c>
    </row>
    <row r="1065">
      <c r="A1065" s="10">
        <v>45927.64275128472</v>
      </c>
      <c r="B1065" s="11" t="s">
        <v>66</v>
      </c>
      <c r="C1065" s="11" t="s">
        <v>103</v>
      </c>
      <c r="D1065" s="11" t="s">
        <v>27</v>
      </c>
      <c r="E1065" s="11" t="s">
        <v>24</v>
      </c>
      <c r="F1065" s="11" t="s">
        <v>28</v>
      </c>
      <c r="G1065" s="11" t="s">
        <v>29</v>
      </c>
      <c r="H1065" s="11" t="s">
        <v>18</v>
      </c>
      <c r="I1065" s="11" t="s">
        <v>18</v>
      </c>
      <c r="J1065" s="13" t="s">
        <v>19</v>
      </c>
      <c r="K1065" s="11" t="s">
        <v>20</v>
      </c>
      <c r="L1065" s="14" t="s">
        <v>31</v>
      </c>
    </row>
    <row r="1066">
      <c r="A1066" s="15">
        <v>45927.65464396991</v>
      </c>
      <c r="B1066" s="16" t="s">
        <v>66</v>
      </c>
      <c r="C1066" s="16" t="s">
        <v>63</v>
      </c>
      <c r="D1066" s="16" t="s">
        <v>60</v>
      </c>
      <c r="E1066" s="16" t="s">
        <v>14</v>
      </c>
      <c r="F1066" s="16" t="s">
        <v>16</v>
      </c>
      <c r="G1066" s="16" t="s">
        <v>17</v>
      </c>
      <c r="H1066" s="16" t="s">
        <v>64</v>
      </c>
      <c r="I1066" s="16" t="s">
        <v>64</v>
      </c>
      <c r="J1066" s="13" t="s">
        <v>110</v>
      </c>
      <c r="K1066" s="16" t="s">
        <v>302</v>
      </c>
      <c r="L1066" s="17">
        <v>2.0</v>
      </c>
    </row>
    <row r="1067">
      <c r="A1067" s="10">
        <v>45928.35414553241</v>
      </c>
      <c r="B1067" s="11" t="s">
        <v>79</v>
      </c>
      <c r="C1067" s="11" t="s">
        <v>71</v>
      </c>
      <c r="D1067" s="11" t="s">
        <v>14</v>
      </c>
      <c r="E1067" s="11" t="s">
        <v>14</v>
      </c>
      <c r="F1067" s="11" t="s">
        <v>16</v>
      </c>
      <c r="G1067" s="11" t="s">
        <v>39</v>
      </c>
      <c r="H1067" s="11" t="s">
        <v>18</v>
      </c>
      <c r="I1067" s="11" t="s">
        <v>18</v>
      </c>
      <c r="J1067" s="11" t="s">
        <v>14</v>
      </c>
      <c r="K1067" s="11" t="s">
        <v>55</v>
      </c>
      <c r="L1067" s="14" t="s">
        <v>72</v>
      </c>
    </row>
    <row r="1068">
      <c r="A1068" s="15">
        <v>45928.36158534722</v>
      </c>
      <c r="B1068" s="16" t="s">
        <v>79</v>
      </c>
      <c r="C1068" s="16" t="s">
        <v>13</v>
      </c>
      <c r="D1068" s="16" t="s">
        <v>60</v>
      </c>
      <c r="E1068" s="16" t="s">
        <v>96</v>
      </c>
      <c r="F1068" s="16" t="s">
        <v>16</v>
      </c>
      <c r="G1068" s="16" t="s">
        <v>17</v>
      </c>
      <c r="H1068" s="16" t="s">
        <v>18</v>
      </c>
      <c r="I1068" s="16" t="s">
        <v>18</v>
      </c>
      <c r="J1068" s="13" t="s">
        <v>110</v>
      </c>
      <c r="K1068" s="16" t="s">
        <v>55</v>
      </c>
      <c r="L1068" s="17" t="s">
        <v>116</v>
      </c>
    </row>
    <row r="1069">
      <c r="A1069" s="10">
        <v>45928.363141712965</v>
      </c>
      <c r="B1069" s="11" t="s">
        <v>79</v>
      </c>
      <c r="C1069" s="11" t="s">
        <v>22</v>
      </c>
      <c r="D1069" s="11" t="s">
        <v>14</v>
      </c>
      <c r="E1069" s="11" t="s">
        <v>14</v>
      </c>
      <c r="F1069" s="11" t="s">
        <v>16</v>
      </c>
      <c r="G1069" s="11" t="s">
        <v>29</v>
      </c>
      <c r="H1069" s="11" t="s">
        <v>18</v>
      </c>
      <c r="I1069" s="11" t="s">
        <v>18</v>
      </c>
      <c r="J1069" s="13" t="s">
        <v>19</v>
      </c>
      <c r="K1069" s="11" t="s">
        <v>303</v>
      </c>
      <c r="L1069" s="14" t="s">
        <v>18</v>
      </c>
    </row>
    <row r="1070">
      <c r="A1070" s="15">
        <v>45928.366190381945</v>
      </c>
      <c r="B1070" s="16" t="s">
        <v>79</v>
      </c>
      <c r="C1070" s="16" t="s">
        <v>48</v>
      </c>
      <c r="D1070" s="16" t="s">
        <v>60</v>
      </c>
      <c r="E1070" s="16" t="s">
        <v>96</v>
      </c>
      <c r="F1070" s="16" t="s">
        <v>16</v>
      </c>
      <c r="G1070" s="16" t="s">
        <v>17</v>
      </c>
      <c r="H1070" s="16" t="s">
        <v>18</v>
      </c>
      <c r="I1070" s="16" t="s">
        <v>18</v>
      </c>
      <c r="J1070" s="13" t="s">
        <v>19</v>
      </c>
      <c r="K1070" s="16" t="s">
        <v>92</v>
      </c>
      <c r="L1070" s="17" t="s">
        <v>115</v>
      </c>
    </row>
    <row r="1071">
      <c r="A1071" s="10">
        <v>45928.367217604165</v>
      </c>
      <c r="B1071" s="11" t="s">
        <v>79</v>
      </c>
      <c r="C1071" s="11" t="s">
        <v>103</v>
      </c>
      <c r="D1071" s="11" t="s">
        <v>27</v>
      </c>
      <c r="E1071" s="11" t="s">
        <v>24</v>
      </c>
      <c r="F1071" s="11" t="s">
        <v>28</v>
      </c>
      <c r="G1071" s="11" t="s">
        <v>29</v>
      </c>
      <c r="H1071" s="11" t="s">
        <v>18</v>
      </c>
      <c r="I1071" s="11" t="s">
        <v>18</v>
      </c>
      <c r="J1071" s="13" t="s">
        <v>19</v>
      </c>
      <c r="K1071" s="11" t="s">
        <v>20</v>
      </c>
      <c r="L1071" s="14" t="s">
        <v>31</v>
      </c>
    </row>
    <row r="1072">
      <c r="A1072" s="15">
        <v>45928.3675612963</v>
      </c>
      <c r="B1072" s="16" t="s">
        <v>79</v>
      </c>
      <c r="C1072" s="16" t="s">
        <v>38</v>
      </c>
      <c r="D1072" s="16" t="s">
        <v>60</v>
      </c>
      <c r="E1072" s="16" t="s">
        <v>14</v>
      </c>
      <c r="F1072" s="16" t="s">
        <v>16</v>
      </c>
      <c r="G1072" s="16" t="s">
        <v>17</v>
      </c>
      <c r="H1072" s="16" t="s">
        <v>18</v>
      </c>
      <c r="I1072" s="16" t="s">
        <v>18</v>
      </c>
      <c r="J1072" s="16" t="s">
        <v>14</v>
      </c>
      <c r="K1072" s="16" t="s">
        <v>304</v>
      </c>
      <c r="L1072" s="17" t="s">
        <v>41</v>
      </c>
    </row>
    <row r="1073">
      <c r="A1073" s="10">
        <v>45928.37120609954</v>
      </c>
      <c r="B1073" s="11" t="s">
        <v>79</v>
      </c>
      <c r="C1073" s="11" t="s">
        <v>81</v>
      </c>
      <c r="D1073" s="11" t="s">
        <v>14</v>
      </c>
      <c r="E1073" s="11" t="s">
        <v>14</v>
      </c>
      <c r="F1073" s="11" t="s">
        <v>82</v>
      </c>
      <c r="G1073" s="11" t="s">
        <v>55</v>
      </c>
      <c r="H1073" s="11" t="s">
        <v>18</v>
      </c>
      <c r="I1073" s="11" t="s">
        <v>18</v>
      </c>
      <c r="J1073" s="11" t="s">
        <v>14</v>
      </c>
      <c r="K1073" s="11" t="s">
        <v>55</v>
      </c>
      <c r="L1073" s="14" t="s">
        <v>18</v>
      </c>
    </row>
    <row r="1074">
      <c r="A1074" s="15">
        <v>45928.37563231481</v>
      </c>
      <c r="B1074" s="16" t="s">
        <v>79</v>
      </c>
      <c r="C1074" s="16" t="s">
        <v>32</v>
      </c>
      <c r="D1074" s="16" t="s">
        <v>14</v>
      </c>
      <c r="E1074" s="16" t="s">
        <v>14</v>
      </c>
      <c r="F1074" s="16" t="s">
        <v>16</v>
      </c>
      <c r="G1074" s="16" t="s">
        <v>61</v>
      </c>
      <c r="H1074" s="16" t="s">
        <v>18</v>
      </c>
      <c r="I1074" s="16" t="s">
        <v>18</v>
      </c>
      <c r="J1074" s="13" t="s">
        <v>19</v>
      </c>
      <c r="K1074" s="16" t="s">
        <v>25</v>
      </c>
      <c r="L1074" s="17" t="s">
        <v>34</v>
      </c>
    </row>
    <row r="1075">
      <c r="A1075" s="10">
        <v>45928.37572445602</v>
      </c>
      <c r="B1075" s="11" t="s">
        <v>79</v>
      </c>
      <c r="C1075" s="11" t="s">
        <v>57</v>
      </c>
      <c r="D1075" s="11" t="s">
        <v>60</v>
      </c>
      <c r="E1075" s="11" t="s">
        <v>14</v>
      </c>
      <c r="F1075" s="11" t="s">
        <v>16</v>
      </c>
      <c r="G1075" s="11" t="s">
        <v>61</v>
      </c>
      <c r="H1075" s="11" t="s">
        <v>18</v>
      </c>
      <c r="I1075" s="11" t="s">
        <v>18</v>
      </c>
      <c r="J1075" s="13" t="s">
        <v>110</v>
      </c>
      <c r="K1075" s="11" t="s">
        <v>288</v>
      </c>
      <c r="L1075" s="14" t="s">
        <v>18</v>
      </c>
    </row>
    <row r="1076">
      <c r="A1076" s="15">
        <v>45928.375846863426</v>
      </c>
      <c r="B1076" s="16" t="s">
        <v>79</v>
      </c>
      <c r="C1076" s="16" t="s">
        <v>130</v>
      </c>
      <c r="D1076" s="16" t="s">
        <v>14</v>
      </c>
      <c r="E1076" s="16" t="s">
        <v>96</v>
      </c>
      <c r="F1076" s="16" t="s">
        <v>82</v>
      </c>
      <c r="G1076" s="16" t="s">
        <v>17</v>
      </c>
      <c r="H1076" s="16" t="s">
        <v>18</v>
      </c>
      <c r="I1076" s="16" t="s">
        <v>18</v>
      </c>
      <c r="J1076" s="16" t="s">
        <v>56</v>
      </c>
      <c r="K1076" s="16" t="s">
        <v>55</v>
      </c>
      <c r="L1076" s="17" t="s">
        <v>31</v>
      </c>
    </row>
    <row r="1077">
      <c r="A1077" s="10">
        <v>45928.37796385417</v>
      </c>
      <c r="B1077" s="11" t="s">
        <v>79</v>
      </c>
      <c r="C1077" s="11" t="s">
        <v>280</v>
      </c>
      <c r="D1077" s="11" t="s">
        <v>60</v>
      </c>
      <c r="E1077" s="11" t="s">
        <v>15</v>
      </c>
      <c r="F1077" s="11" t="s">
        <v>28</v>
      </c>
      <c r="G1077" s="11" t="s">
        <v>17</v>
      </c>
      <c r="H1077" s="11" t="s">
        <v>18</v>
      </c>
      <c r="I1077" s="11" t="s">
        <v>18</v>
      </c>
      <c r="J1077" s="13" t="s">
        <v>19</v>
      </c>
      <c r="K1077" s="11" t="s">
        <v>305</v>
      </c>
      <c r="L1077" s="14">
        <v>0.0</v>
      </c>
    </row>
    <row r="1078">
      <c r="A1078" s="15">
        <v>45928.380014375</v>
      </c>
      <c r="B1078" s="16" t="s">
        <v>79</v>
      </c>
      <c r="C1078" s="16" t="s">
        <v>65</v>
      </c>
      <c r="D1078" s="16" t="s">
        <v>14</v>
      </c>
      <c r="E1078" s="16" t="s">
        <v>15</v>
      </c>
      <c r="F1078" s="16" t="s">
        <v>16</v>
      </c>
      <c r="G1078" s="16" t="s">
        <v>77</v>
      </c>
      <c r="H1078" s="16" t="s">
        <v>18</v>
      </c>
      <c r="I1078" s="16" t="s">
        <v>18</v>
      </c>
      <c r="J1078" s="16" t="s">
        <v>14</v>
      </c>
      <c r="K1078" s="16" t="s">
        <v>55</v>
      </c>
      <c r="L1078" s="17" t="s">
        <v>52</v>
      </c>
    </row>
    <row r="1079">
      <c r="A1079" s="10">
        <v>45928.38330850695</v>
      </c>
      <c r="B1079" s="11" t="s">
        <v>79</v>
      </c>
      <c r="C1079" s="11" t="s">
        <v>43</v>
      </c>
      <c r="D1079" s="11" t="s">
        <v>83</v>
      </c>
      <c r="E1079" s="11" t="s">
        <v>14</v>
      </c>
      <c r="F1079" s="11" t="s">
        <v>16</v>
      </c>
      <c r="G1079" s="11" t="s">
        <v>61</v>
      </c>
      <c r="H1079" s="11" t="s">
        <v>18</v>
      </c>
      <c r="I1079" s="11" t="s">
        <v>64</v>
      </c>
      <c r="J1079" s="13" t="s">
        <v>19</v>
      </c>
      <c r="K1079" s="11" t="s">
        <v>101</v>
      </c>
      <c r="L1079" s="14" t="s">
        <v>125</v>
      </c>
    </row>
    <row r="1080">
      <c r="A1080" s="15">
        <v>45928.38954945602</v>
      </c>
      <c r="B1080" s="16" t="s">
        <v>79</v>
      </c>
      <c r="C1080" s="16" t="s">
        <v>35</v>
      </c>
      <c r="D1080" s="16" t="s">
        <v>14</v>
      </c>
      <c r="E1080" s="16" t="s">
        <v>14</v>
      </c>
      <c r="F1080" s="16" t="s">
        <v>28</v>
      </c>
      <c r="G1080" s="16" t="s">
        <v>17</v>
      </c>
      <c r="H1080" s="16" t="s">
        <v>18</v>
      </c>
      <c r="I1080" s="16" t="s">
        <v>18</v>
      </c>
      <c r="J1080" s="13" t="s">
        <v>19</v>
      </c>
      <c r="K1080" s="16" t="s">
        <v>202</v>
      </c>
      <c r="L1080" s="17" t="s">
        <v>37</v>
      </c>
    </row>
    <row r="1081">
      <c r="A1081" s="10">
        <v>45928.39029141204</v>
      </c>
      <c r="B1081" s="11" t="s">
        <v>79</v>
      </c>
      <c r="C1081" s="11" t="s">
        <v>59</v>
      </c>
      <c r="D1081" s="11" t="s">
        <v>14</v>
      </c>
      <c r="E1081" s="11" t="s">
        <v>14</v>
      </c>
      <c r="F1081" s="11" t="s">
        <v>16</v>
      </c>
      <c r="G1081" s="11" t="s">
        <v>17</v>
      </c>
      <c r="H1081" s="11" t="s">
        <v>64</v>
      </c>
      <c r="I1081" s="11" t="s">
        <v>18</v>
      </c>
      <c r="J1081" s="11" t="s">
        <v>14</v>
      </c>
      <c r="K1081" s="11" t="s">
        <v>55</v>
      </c>
      <c r="L1081" s="14">
        <v>3.0</v>
      </c>
    </row>
    <row r="1082">
      <c r="A1082" s="15">
        <v>45928.39043883102</v>
      </c>
      <c r="B1082" s="16" t="s">
        <v>79</v>
      </c>
      <c r="C1082" s="16" t="s">
        <v>165</v>
      </c>
      <c r="D1082" s="16" t="s">
        <v>14</v>
      </c>
      <c r="E1082" s="16" t="s">
        <v>96</v>
      </c>
      <c r="F1082" s="16" t="s">
        <v>16</v>
      </c>
      <c r="G1082" s="16" t="s">
        <v>77</v>
      </c>
      <c r="H1082" s="16" t="s">
        <v>18</v>
      </c>
      <c r="I1082" s="16" t="s">
        <v>18</v>
      </c>
      <c r="J1082" s="16" t="s">
        <v>56</v>
      </c>
      <c r="K1082" s="16" t="s">
        <v>55</v>
      </c>
      <c r="L1082" s="17" t="s">
        <v>52</v>
      </c>
    </row>
    <row r="1083">
      <c r="A1083" s="10">
        <v>45928.39098306713</v>
      </c>
      <c r="B1083" s="11" t="s">
        <v>79</v>
      </c>
      <c r="C1083" s="11" t="s">
        <v>162</v>
      </c>
      <c r="D1083" s="11" t="s">
        <v>14</v>
      </c>
      <c r="E1083" s="11" t="s">
        <v>14</v>
      </c>
      <c r="F1083" s="11" t="s">
        <v>16</v>
      </c>
      <c r="G1083" s="11" t="s">
        <v>17</v>
      </c>
      <c r="H1083" s="11" t="s">
        <v>18</v>
      </c>
      <c r="I1083" s="11" t="s">
        <v>18</v>
      </c>
      <c r="J1083" s="11" t="s">
        <v>14</v>
      </c>
      <c r="K1083" s="11" t="s">
        <v>55</v>
      </c>
      <c r="L1083" s="14">
        <v>0.0</v>
      </c>
    </row>
    <row r="1084">
      <c r="A1084" s="15">
        <v>45928.39272402778</v>
      </c>
      <c r="B1084" s="16" t="s">
        <v>79</v>
      </c>
      <c r="C1084" s="16" t="s">
        <v>107</v>
      </c>
      <c r="D1084" s="16" t="s">
        <v>14</v>
      </c>
      <c r="E1084" s="16" t="s">
        <v>14</v>
      </c>
      <c r="F1084" s="16" t="s">
        <v>16</v>
      </c>
      <c r="G1084" s="16" t="s">
        <v>29</v>
      </c>
      <c r="H1084" s="16" t="s">
        <v>18</v>
      </c>
      <c r="I1084" s="16" t="s">
        <v>18</v>
      </c>
      <c r="J1084" s="16" t="s">
        <v>56</v>
      </c>
      <c r="K1084" s="16" t="s">
        <v>55</v>
      </c>
      <c r="L1084" s="17" t="s">
        <v>31</v>
      </c>
    </row>
    <row r="1085">
      <c r="A1085" s="10">
        <v>45928.393658125</v>
      </c>
      <c r="B1085" s="11" t="s">
        <v>79</v>
      </c>
      <c r="C1085" s="11" t="s">
        <v>26</v>
      </c>
      <c r="D1085" s="11" t="s">
        <v>60</v>
      </c>
      <c r="E1085" s="11" t="s">
        <v>14</v>
      </c>
      <c r="F1085" s="11" t="s">
        <v>16</v>
      </c>
      <c r="G1085" s="11" t="s">
        <v>61</v>
      </c>
      <c r="H1085" s="11" t="s">
        <v>64</v>
      </c>
      <c r="I1085" s="11" t="s">
        <v>18</v>
      </c>
      <c r="J1085" s="13" t="s">
        <v>19</v>
      </c>
      <c r="K1085" s="11" t="s">
        <v>214</v>
      </c>
      <c r="L1085" s="14">
        <v>4.0</v>
      </c>
    </row>
    <row r="1086">
      <c r="A1086" s="15">
        <v>45928.393711111115</v>
      </c>
      <c r="B1086" s="16" t="s">
        <v>79</v>
      </c>
      <c r="C1086" s="16" t="s">
        <v>50</v>
      </c>
      <c r="D1086" s="16" t="s">
        <v>60</v>
      </c>
      <c r="E1086" s="16" t="s">
        <v>14</v>
      </c>
      <c r="F1086" s="16" t="s">
        <v>16</v>
      </c>
      <c r="G1086" s="16" t="s">
        <v>61</v>
      </c>
      <c r="H1086" s="16" t="s">
        <v>18</v>
      </c>
      <c r="I1086" s="16" t="s">
        <v>18</v>
      </c>
      <c r="J1086" s="13" t="s">
        <v>110</v>
      </c>
      <c r="K1086" s="16" t="s">
        <v>55</v>
      </c>
      <c r="L1086" s="17" t="s">
        <v>52</v>
      </c>
    </row>
    <row r="1087">
      <c r="A1087" s="10">
        <v>45928.397718148146</v>
      </c>
      <c r="B1087" s="11" t="s">
        <v>79</v>
      </c>
      <c r="C1087" s="11" t="s">
        <v>63</v>
      </c>
      <c r="D1087" s="11" t="s">
        <v>14</v>
      </c>
      <c r="E1087" s="11" t="s">
        <v>15</v>
      </c>
      <c r="F1087" s="11" t="s">
        <v>16</v>
      </c>
      <c r="G1087" s="11" t="s">
        <v>17</v>
      </c>
      <c r="H1087" s="11" t="s">
        <v>64</v>
      </c>
      <c r="I1087" s="11" t="s">
        <v>64</v>
      </c>
      <c r="J1087" s="13" t="s">
        <v>110</v>
      </c>
      <c r="K1087" s="11" t="s">
        <v>302</v>
      </c>
      <c r="L1087" s="14">
        <v>3.0</v>
      </c>
    </row>
    <row r="1088">
      <c r="A1088" s="15">
        <v>45929.315718391204</v>
      </c>
      <c r="B1088" s="16" t="s">
        <v>120</v>
      </c>
      <c r="C1088" s="16" t="s">
        <v>22</v>
      </c>
      <c r="D1088" s="16" t="s">
        <v>14</v>
      </c>
      <c r="E1088" s="16" t="s">
        <v>96</v>
      </c>
      <c r="F1088" s="16" t="s">
        <v>82</v>
      </c>
      <c r="G1088" s="16" t="s">
        <v>29</v>
      </c>
      <c r="H1088" s="16" t="s">
        <v>64</v>
      </c>
      <c r="I1088" s="16" t="s">
        <v>64</v>
      </c>
      <c r="J1088" s="13" t="s">
        <v>19</v>
      </c>
      <c r="K1088" s="16" t="s">
        <v>299</v>
      </c>
      <c r="L1088" s="17">
        <v>1.0</v>
      </c>
    </row>
    <row r="1089">
      <c r="A1089" s="10">
        <v>45929.38569246528</v>
      </c>
      <c r="B1089" s="11" t="s">
        <v>120</v>
      </c>
      <c r="C1089" s="11" t="s">
        <v>13</v>
      </c>
      <c r="D1089" s="11" t="s">
        <v>14</v>
      </c>
      <c r="E1089" s="11" t="s">
        <v>14</v>
      </c>
      <c r="F1089" s="11" t="s">
        <v>16</v>
      </c>
      <c r="G1089" s="11" t="s">
        <v>17</v>
      </c>
      <c r="H1089" s="11" t="s">
        <v>64</v>
      </c>
      <c r="I1089" s="11" t="s">
        <v>18</v>
      </c>
      <c r="J1089" s="13" t="s">
        <v>110</v>
      </c>
      <c r="K1089" s="11" t="s">
        <v>55</v>
      </c>
      <c r="L1089" s="14">
        <v>2.0</v>
      </c>
    </row>
    <row r="1090">
      <c r="A1090" s="15">
        <v>45929.40418008102</v>
      </c>
      <c r="B1090" s="16" t="s">
        <v>120</v>
      </c>
      <c r="C1090" s="16" t="s">
        <v>65</v>
      </c>
      <c r="D1090" s="16" t="s">
        <v>14</v>
      </c>
      <c r="E1090" s="16" t="s">
        <v>24</v>
      </c>
      <c r="F1090" s="16" t="s">
        <v>16</v>
      </c>
      <c r="G1090" s="16" t="s">
        <v>77</v>
      </c>
      <c r="H1090" s="16" t="s">
        <v>18</v>
      </c>
      <c r="I1090" s="16" t="s">
        <v>18</v>
      </c>
      <c r="J1090" s="16" t="s">
        <v>14</v>
      </c>
      <c r="K1090" s="16" t="s">
        <v>55</v>
      </c>
      <c r="L1090" s="17" t="s">
        <v>52</v>
      </c>
    </row>
    <row r="1091">
      <c r="A1091" s="10">
        <v>45929.40468356482</v>
      </c>
      <c r="B1091" s="11" t="s">
        <v>120</v>
      </c>
      <c r="C1091" s="11" t="s">
        <v>67</v>
      </c>
      <c r="D1091" s="11" t="s">
        <v>83</v>
      </c>
      <c r="E1091" s="11" t="s">
        <v>95</v>
      </c>
      <c r="F1091" s="11" t="s">
        <v>82</v>
      </c>
      <c r="G1091" s="11" t="s">
        <v>61</v>
      </c>
      <c r="H1091" s="11" t="s">
        <v>18</v>
      </c>
      <c r="I1091" s="11" t="s">
        <v>18</v>
      </c>
      <c r="J1091" s="11" t="s">
        <v>14</v>
      </c>
      <c r="K1091" s="11" t="s">
        <v>55</v>
      </c>
      <c r="L1091" s="14" t="s">
        <v>18</v>
      </c>
    </row>
    <row r="1092">
      <c r="A1092" s="15">
        <v>45929.40876722222</v>
      </c>
      <c r="B1092" s="16" t="s">
        <v>120</v>
      </c>
      <c r="C1092" s="16" t="s">
        <v>48</v>
      </c>
      <c r="D1092" s="16" t="s">
        <v>14</v>
      </c>
      <c r="E1092" s="16" t="s">
        <v>14</v>
      </c>
      <c r="F1092" s="16" t="s">
        <v>16</v>
      </c>
      <c r="G1092" s="16" t="s">
        <v>17</v>
      </c>
      <c r="H1092" s="16" t="s">
        <v>18</v>
      </c>
      <c r="I1092" s="16" t="s">
        <v>18</v>
      </c>
      <c r="J1092" s="13" t="s">
        <v>19</v>
      </c>
      <c r="K1092" s="16" t="s">
        <v>92</v>
      </c>
      <c r="L1092" s="17" t="s">
        <v>115</v>
      </c>
    </row>
    <row r="1093">
      <c r="A1093" s="10">
        <v>45929.42761278935</v>
      </c>
      <c r="B1093" s="11" t="s">
        <v>120</v>
      </c>
      <c r="C1093" s="11" t="s">
        <v>38</v>
      </c>
      <c r="D1093" s="11" t="s">
        <v>27</v>
      </c>
      <c r="E1093" s="11" t="s">
        <v>14</v>
      </c>
      <c r="F1093" s="11" t="s">
        <v>16</v>
      </c>
      <c r="G1093" s="11" t="s">
        <v>29</v>
      </c>
      <c r="H1093" s="11" t="s">
        <v>18</v>
      </c>
      <c r="I1093" s="11" t="s">
        <v>18</v>
      </c>
      <c r="J1093" s="11" t="s">
        <v>14</v>
      </c>
      <c r="K1093" s="11" t="s">
        <v>172</v>
      </c>
      <c r="L1093" s="14" t="s">
        <v>105</v>
      </c>
    </row>
    <row r="1094">
      <c r="A1094" s="15">
        <v>45929.427703124995</v>
      </c>
      <c r="B1094" s="16" t="s">
        <v>120</v>
      </c>
      <c r="C1094" s="16" t="s">
        <v>35</v>
      </c>
      <c r="D1094" s="16" t="s">
        <v>14</v>
      </c>
      <c r="E1094" s="16" t="s">
        <v>24</v>
      </c>
      <c r="F1094" s="16" t="s">
        <v>28</v>
      </c>
      <c r="G1094" s="16" t="s">
        <v>17</v>
      </c>
      <c r="H1094" s="16" t="s">
        <v>18</v>
      </c>
      <c r="I1094" s="16" t="s">
        <v>18</v>
      </c>
      <c r="J1094" s="13" t="s">
        <v>19</v>
      </c>
      <c r="K1094" s="16" t="s">
        <v>202</v>
      </c>
      <c r="L1094" s="17" t="s">
        <v>37</v>
      </c>
    </row>
    <row r="1095">
      <c r="A1095" s="10">
        <v>45929.42788027778</v>
      </c>
      <c r="B1095" s="11" t="s">
        <v>120</v>
      </c>
      <c r="C1095" s="11" t="s">
        <v>59</v>
      </c>
      <c r="D1095" s="11" t="s">
        <v>14</v>
      </c>
      <c r="E1095" s="11" t="s">
        <v>14</v>
      </c>
      <c r="F1095" s="11" t="s">
        <v>16</v>
      </c>
      <c r="G1095" s="11" t="s">
        <v>17</v>
      </c>
      <c r="H1095" s="11" t="s">
        <v>64</v>
      </c>
      <c r="I1095" s="11" t="s">
        <v>18</v>
      </c>
      <c r="J1095" s="11" t="s">
        <v>14</v>
      </c>
      <c r="K1095" s="11" t="s">
        <v>55</v>
      </c>
      <c r="L1095" s="14">
        <v>4.0</v>
      </c>
    </row>
    <row r="1096">
      <c r="A1096" s="15">
        <v>45929.42842309028</v>
      </c>
      <c r="B1096" s="16" t="s">
        <v>120</v>
      </c>
      <c r="C1096" s="16" t="s">
        <v>32</v>
      </c>
      <c r="D1096" s="16" t="s">
        <v>14</v>
      </c>
      <c r="E1096" s="16" t="s">
        <v>14</v>
      </c>
      <c r="F1096" s="16" t="s">
        <v>28</v>
      </c>
      <c r="G1096" s="16" t="s">
        <v>17</v>
      </c>
      <c r="H1096" s="16" t="s">
        <v>18</v>
      </c>
      <c r="I1096" s="16" t="s">
        <v>18</v>
      </c>
      <c r="J1096" s="13" t="s">
        <v>19</v>
      </c>
      <c r="K1096" s="16" t="s">
        <v>20</v>
      </c>
      <c r="L1096" s="17" t="s">
        <v>34</v>
      </c>
    </row>
    <row r="1097">
      <c r="A1097" s="10">
        <v>45929.42936197917</v>
      </c>
      <c r="B1097" s="11" t="s">
        <v>120</v>
      </c>
      <c r="C1097" s="11" t="s">
        <v>26</v>
      </c>
      <c r="D1097" s="11" t="s">
        <v>14</v>
      </c>
      <c r="E1097" s="11" t="s">
        <v>14</v>
      </c>
      <c r="F1097" s="11" t="s">
        <v>28</v>
      </c>
      <c r="G1097" s="11" t="s">
        <v>29</v>
      </c>
      <c r="H1097" s="11" t="s">
        <v>18</v>
      </c>
      <c r="I1097" s="11" t="s">
        <v>18</v>
      </c>
      <c r="J1097" s="13" t="s">
        <v>19</v>
      </c>
      <c r="K1097" s="11" t="s">
        <v>25</v>
      </c>
      <c r="L1097" s="14" t="s">
        <v>31</v>
      </c>
    </row>
    <row r="1098">
      <c r="A1098" s="15">
        <v>45929.42957015046</v>
      </c>
      <c r="B1098" s="16" t="s">
        <v>120</v>
      </c>
      <c r="C1098" s="16" t="s">
        <v>81</v>
      </c>
      <c r="D1098" s="16" t="s">
        <v>14</v>
      </c>
      <c r="E1098" s="16" t="s">
        <v>14</v>
      </c>
      <c r="F1098" s="16" t="s">
        <v>82</v>
      </c>
      <c r="G1098" s="16" t="s">
        <v>55</v>
      </c>
      <c r="H1098" s="16" t="s">
        <v>18</v>
      </c>
      <c r="I1098" s="16" t="s">
        <v>18</v>
      </c>
      <c r="J1098" s="16" t="s">
        <v>14</v>
      </c>
      <c r="K1098" s="16" t="s">
        <v>55</v>
      </c>
      <c r="L1098" s="17" t="s">
        <v>116</v>
      </c>
    </row>
    <row r="1099">
      <c r="A1099" s="10">
        <v>45929.431517812496</v>
      </c>
      <c r="B1099" s="11" t="s">
        <v>120</v>
      </c>
      <c r="C1099" s="11" t="s">
        <v>107</v>
      </c>
      <c r="D1099" s="11" t="s">
        <v>14</v>
      </c>
      <c r="E1099" s="11" t="s">
        <v>15</v>
      </c>
      <c r="F1099" s="11" t="s">
        <v>16</v>
      </c>
      <c r="G1099" s="11" t="s">
        <v>29</v>
      </c>
      <c r="H1099" s="11" t="s">
        <v>18</v>
      </c>
      <c r="I1099" s="11" t="s">
        <v>18</v>
      </c>
      <c r="J1099" s="11" t="s">
        <v>14</v>
      </c>
      <c r="K1099" s="11" t="s">
        <v>55</v>
      </c>
      <c r="L1099" s="14" t="s">
        <v>31</v>
      </c>
    </row>
    <row r="1100">
      <c r="A1100" s="15">
        <v>45929.43178915509</v>
      </c>
      <c r="B1100" s="16" t="s">
        <v>120</v>
      </c>
      <c r="C1100" s="16" t="s">
        <v>280</v>
      </c>
      <c r="D1100" s="16" t="s">
        <v>14</v>
      </c>
      <c r="E1100" s="16" t="s">
        <v>24</v>
      </c>
      <c r="F1100" s="16" t="s">
        <v>28</v>
      </c>
      <c r="G1100" s="16" t="s">
        <v>17</v>
      </c>
      <c r="H1100" s="16" t="s">
        <v>18</v>
      </c>
      <c r="I1100" s="16" t="s">
        <v>18</v>
      </c>
      <c r="J1100" s="16" t="s">
        <v>14</v>
      </c>
      <c r="K1100" s="16" t="s">
        <v>55</v>
      </c>
      <c r="L1100" s="17">
        <v>0.0</v>
      </c>
    </row>
    <row r="1101">
      <c r="A1101" s="10">
        <v>45929.43690771991</v>
      </c>
      <c r="B1101" s="11" t="s">
        <v>120</v>
      </c>
      <c r="C1101" s="11" t="s">
        <v>71</v>
      </c>
      <c r="D1101" s="11" t="s">
        <v>14</v>
      </c>
      <c r="E1101" s="11" t="s">
        <v>15</v>
      </c>
      <c r="F1101" s="11" t="s">
        <v>28</v>
      </c>
      <c r="G1101" s="11" t="s">
        <v>55</v>
      </c>
      <c r="H1101" s="11" t="s">
        <v>18</v>
      </c>
      <c r="I1101" s="11" t="s">
        <v>18</v>
      </c>
      <c r="J1101" s="11" t="s">
        <v>14</v>
      </c>
      <c r="K1101" s="11" t="s">
        <v>55</v>
      </c>
      <c r="L1101" s="14" t="s">
        <v>72</v>
      </c>
    </row>
    <row r="1102">
      <c r="A1102" s="15">
        <v>45929.44635783565</v>
      </c>
      <c r="B1102" s="16" t="s">
        <v>120</v>
      </c>
      <c r="C1102" s="16" t="s">
        <v>165</v>
      </c>
      <c r="D1102" s="16" t="s">
        <v>14</v>
      </c>
      <c r="E1102" s="16" t="s">
        <v>14</v>
      </c>
      <c r="F1102" s="16" t="s">
        <v>16</v>
      </c>
      <c r="G1102" s="16" t="s">
        <v>77</v>
      </c>
      <c r="H1102" s="16" t="s">
        <v>18</v>
      </c>
      <c r="I1102" s="16" t="s">
        <v>18</v>
      </c>
      <c r="J1102" s="16" t="s">
        <v>56</v>
      </c>
      <c r="K1102" s="16" t="s">
        <v>55</v>
      </c>
      <c r="L1102" s="17" t="s">
        <v>52</v>
      </c>
    </row>
    <row r="1103">
      <c r="A1103" s="10">
        <v>45929.44637962963</v>
      </c>
      <c r="B1103" s="11" t="s">
        <v>120</v>
      </c>
      <c r="C1103" s="11" t="s">
        <v>63</v>
      </c>
      <c r="D1103" s="11" t="s">
        <v>14</v>
      </c>
      <c r="E1103" s="11" t="s">
        <v>24</v>
      </c>
      <c r="F1103" s="11" t="s">
        <v>16</v>
      </c>
      <c r="G1103" s="11" t="s">
        <v>29</v>
      </c>
      <c r="H1103" s="11" t="s">
        <v>64</v>
      </c>
      <c r="I1103" s="11" t="s">
        <v>18</v>
      </c>
      <c r="J1103" s="13" t="s">
        <v>19</v>
      </c>
      <c r="K1103" s="11" t="s">
        <v>142</v>
      </c>
      <c r="L1103" s="14">
        <v>5.0</v>
      </c>
    </row>
    <row r="1104">
      <c r="A1104" s="15">
        <v>45929.44772899305</v>
      </c>
      <c r="B1104" s="16" t="s">
        <v>120</v>
      </c>
      <c r="C1104" s="16" t="s">
        <v>130</v>
      </c>
      <c r="D1104" s="16" t="s">
        <v>14</v>
      </c>
      <c r="E1104" s="16" t="s">
        <v>14</v>
      </c>
      <c r="F1104" s="16" t="s">
        <v>16</v>
      </c>
      <c r="G1104" s="16" t="s">
        <v>17</v>
      </c>
      <c r="H1104" s="16" t="s">
        <v>18</v>
      </c>
      <c r="I1104" s="16" t="s">
        <v>18</v>
      </c>
      <c r="J1104" s="13" t="s">
        <v>19</v>
      </c>
      <c r="K1104" s="16" t="s">
        <v>91</v>
      </c>
      <c r="L1104" s="17" t="s">
        <v>31</v>
      </c>
    </row>
    <row r="1105">
      <c r="A1105" s="10">
        <v>45929.44934203704</v>
      </c>
      <c r="B1105" s="11" t="s">
        <v>120</v>
      </c>
      <c r="C1105" s="11" t="s">
        <v>103</v>
      </c>
      <c r="D1105" s="11" t="s">
        <v>27</v>
      </c>
      <c r="E1105" s="11" t="s">
        <v>24</v>
      </c>
      <c r="F1105" s="11" t="s">
        <v>28</v>
      </c>
      <c r="G1105" s="11" t="s">
        <v>29</v>
      </c>
      <c r="H1105" s="11" t="s">
        <v>64</v>
      </c>
      <c r="I1105" s="11" t="s">
        <v>64</v>
      </c>
      <c r="J1105" s="13" t="s">
        <v>19</v>
      </c>
      <c r="K1105" s="11" t="s">
        <v>85</v>
      </c>
      <c r="L1105" s="14">
        <v>1.0</v>
      </c>
    </row>
    <row r="1106">
      <c r="A1106" s="15">
        <v>45929.53683298611</v>
      </c>
      <c r="B1106" s="16" t="s">
        <v>120</v>
      </c>
      <c r="C1106" s="16" t="s">
        <v>162</v>
      </c>
      <c r="D1106" s="16" t="s">
        <v>14</v>
      </c>
      <c r="E1106" s="16" t="s">
        <v>14</v>
      </c>
      <c r="F1106" s="16" t="s">
        <v>16</v>
      </c>
      <c r="G1106" s="16" t="s">
        <v>17</v>
      </c>
      <c r="H1106" s="16" t="s">
        <v>64</v>
      </c>
      <c r="I1106" s="16" t="s">
        <v>64</v>
      </c>
      <c r="J1106" s="16" t="s">
        <v>14</v>
      </c>
      <c r="K1106" s="16" t="s">
        <v>55</v>
      </c>
      <c r="L1106" s="17">
        <v>2.0</v>
      </c>
    </row>
    <row r="1107">
      <c r="A1107" s="10">
        <v>45930.42772775463</v>
      </c>
      <c r="B1107" s="11" t="s">
        <v>80</v>
      </c>
      <c r="C1107" s="11" t="s">
        <v>48</v>
      </c>
      <c r="D1107" s="11" t="s">
        <v>14</v>
      </c>
      <c r="E1107" s="11" t="s">
        <v>14</v>
      </c>
      <c r="F1107" s="11" t="s">
        <v>28</v>
      </c>
      <c r="G1107" s="11" t="s">
        <v>17</v>
      </c>
      <c r="H1107" s="11" t="s">
        <v>18</v>
      </c>
      <c r="I1107" s="11" t="s">
        <v>18</v>
      </c>
      <c r="J1107" s="13" t="s">
        <v>19</v>
      </c>
      <c r="K1107" s="11" t="s">
        <v>92</v>
      </c>
      <c r="L1107" s="14" t="s">
        <v>115</v>
      </c>
    </row>
    <row r="1108">
      <c r="A1108" s="15">
        <v>45930.449568703705</v>
      </c>
      <c r="B1108" s="16" t="s">
        <v>80</v>
      </c>
      <c r="C1108" s="16" t="s">
        <v>162</v>
      </c>
      <c r="D1108" s="16" t="s">
        <v>14</v>
      </c>
      <c r="E1108" s="16" t="s">
        <v>14</v>
      </c>
      <c r="F1108" s="16" t="s">
        <v>16</v>
      </c>
      <c r="G1108" s="16" t="s">
        <v>17</v>
      </c>
      <c r="H1108" s="16" t="s">
        <v>64</v>
      </c>
      <c r="I1108" s="16" t="s">
        <v>18</v>
      </c>
      <c r="J1108" s="16" t="s">
        <v>14</v>
      </c>
      <c r="K1108" s="16" t="s">
        <v>55</v>
      </c>
      <c r="L1108" s="17">
        <v>3.0</v>
      </c>
    </row>
    <row r="1109">
      <c r="A1109" s="10">
        <v>45930.449934062504</v>
      </c>
      <c r="B1109" s="11" t="s">
        <v>80</v>
      </c>
      <c r="C1109" s="11" t="s">
        <v>59</v>
      </c>
      <c r="D1109" s="11" t="s">
        <v>14</v>
      </c>
      <c r="E1109" s="11" t="s">
        <v>14</v>
      </c>
      <c r="F1109" s="11" t="s">
        <v>16</v>
      </c>
      <c r="G1109" s="11" t="s">
        <v>17</v>
      </c>
      <c r="H1109" s="11" t="s">
        <v>64</v>
      </c>
      <c r="I1109" s="11" t="s">
        <v>18</v>
      </c>
      <c r="J1109" s="11" t="s">
        <v>14</v>
      </c>
      <c r="K1109" s="11" t="s">
        <v>55</v>
      </c>
      <c r="L1109" s="14">
        <v>5.0</v>
      </c>
    </row>
    <row r="1110">
      <c r="A1110" s="15">
        <v>45931.4750509838</v>
      </c>
      <c r="B1110" s="16" t="s">
        <v>42</v>
      </c>
      <c r="C1110" s="16" t="s">
        <v>22</v>
      </c>
      <c r="D1110" s="16" t="s">
        <v>94</v>
      </c>
      <c r="E1110" s="16" t="s">
        <v>96</v>
      </c>
      <c r="F1110" s="16" t="s">
        <v>82</v>
      </c>
      <c r="G1110" s="16" t="s">
        <v>187</v>
      </c>
      <c r="H1110" s="16" t="s">
        <v>64</v>
      </c>
      <c r="I1110" s="16" t="s">
        <v>64</v>
      </c>
      <c r="J1110" s="13" t="s">
        <v>19</v>
      </c>
      <c r="K1110" s="16" t="s">
        <v>306</v>
      </c>
      <c r="L1110" s="17">
        <v>2.0</v>
      </c>
    </row>
    <row r="1111">
      <c r="A1111" s="10">
        <v>45931.47562315973</v>
      </c>
      <c r="B1111" s="11" t="s">
        <v>42</v>
      </c>
      <c r="C1111" s="11" t="s">
        <v>103</v>
      </c>
      <c r="D1111" s="11" t="s">
        <v>83</v>
      </c>
      <c r="E1111" s="11" t="s">
        <v>69</v>
      </c>
      <c r="F1111" s="11" t="s">
        <v>82</v>
      </c>
      <c r="G1111" s="11" t="s">
        <v>61</v>
      </c>
      <c r="H1111" s="11" t="s">
        <v>64</v>
      </c>
      <c r="I1111" s="11" t="s">
        <v>18</v>
      </c>
      <c r="J1111" s="13" t="s">
        <v>110</v>
      </c>
      <c r="K1111" s="11" t="s">
        <v>55</v>
      </c>
      <c r="L1111" s="14">
        <v>3.0</v>
      </c>
    </row>
    <row r="1112">
      <c r="A1112" s="15">
        <v>45931.47607295139</v>
      </c>
      <c r="B1112" s="16" t="s">
        <v>42</v>
      </c>
      <c r="C1112" s="16" t="s">
        <v>48</v>
      </c>
      <c r="D1112" s="16" t="s">
        <v>60</v>
      </c>
      <c r="E1112" s="16" t="s">
        <v>96</v>
      </c>
      <c r="F1112" s="16" t="s">
        <v>16</v>
      </c>
      <c r="G1112" s="16" t="s">
        <v>17</v>
      </c>
      <c r="H1112" s="16" t="s">
        <v>18</v>
      </c>
      <c r="I1112" s="16" t="s">
        <v>18</v>
      </c>
      <c r="J1112" s="13" t="s">
        <v>19</v>
      </c>
      <c r="K1112" s="16" t="s">
        <v>307</v>
      </c>
      <c r="L1112" s="17" t="s">
        <v>115</v>
      </c>
    </row>
    <row r="1113">
      <c r="A1113" s="10">
        <v>45931.481491631945</v>
      </c>
      <c r="B1113" s="11" t="s">
        <v>42</v>
      </c>
      <c r="C1113" s="11" t="s">
        <v>35</v>
      </c>
      <c r="D1113" s="11" t="s">
        <v>14</v>
      </c>
      <c r="E1113" s="11" t="s">
        <v>14</v>
      </c>
      <c r="F1113" s="11" t="s">
        <v>16</v>
      </c>
      <c r="G1113" s="11" t="s">
        <v>17</v>
      </c>
      <c r="H1113" s="11" t="s">
        <v>18</v>
      </c>
      <c r="I1113" s="11" t="s">
        <v>18</v>
      </c>
      <c r="J1113" s="13" t="s">
        <v>19</v>
      </c>
      <c r="K1113" s="11" t="s">
        <v>202</v>
      </c>
      <c r="L1113" s="14" t="s">
        <v>37</v>
      </c>
    </row>
    <row r="1114">
      <c r="A1114" s="15">
        <v>45931.481855474536</v>
      </c>
      <c r="B1114" s="16" t="s">
        <v>42</v>
      </c>
      <c r="C1114" s="16" t="s">
        <v>71</v>
      </c>
      <c r="D1114" s="16" t="s">
        <v>14</v>
      </c>
      <c r="E1114" s="16" t="s">
        <v>96</v>
      </c>
      <c r="F1114" s="16" t="s">
        <v>16</v>
      </c>
      <c r="G1114" s="16" t="s">
        <v>55</v>
      </c>
      <c r="H1114" s="16" t="s">
        <v>18</v>
      </c>
      <c r="I1114" s="16" t="s">
        <v>18</v>
      </c>
      <c r="J1114" s="16" t="s">
        <v>56</v>
      </c>
      <c r="K1114" s="16" t="s">
        <v>55</v>
      </c>
      <c r="L1114" s="17" t="s">
        <v>72</v>
      </c>
    </row>
    <row r="1115">
      <c r="A1115" s="10">
        <v>45931.51394386574</v>
      </c>
      <c r="B1115" s="11" t="s">
        <v>42</v>
      </c>
      <c r="C1115" s="11" t="s">
        <v>65</v>
      </c>
      <c r="D1115" s="11" t="s">
        <v>14</v>
      </c>
      <c r="E1115" s="11" t="s">
        <v>24</v>
      </c>
      <c r="F1115" s="11" t="s">
        <v>28</v>
      </c>
      <c r="G1115" s="11" t="s">
        <v>17</v>
      </c>
      <c r="H1115" s="11" t="s">
        <v>18</v>
      </c>
      <c r="I1115" s="11" t="s">
        <v>18</v>
      </c>
      <c r="J1115" s="11" t="s">
        <v>14</v>
      </c>
      <c r="K1115" s="11" t="s">
        <v>55</v>
      </c>
      <c r="L1115" s="14" t="s">
        <v>52</v>
      </c>
    </row>
    <row r="1116">
      <c r="A1116" s="15">
        <v>45931.51416987268</v>
      </c>
      <c r="B1116" s="16" t="s">
        <v>42</v>
      </c>
      <c r="C1116" s="16" t="s">
        <v>13</v>
      </c>
      <c r="D1116" s="16" t="s">
        <v>83</v>
      </c>
      <c r="E1116" s="16" t="s">
        <v>69</v>
      </c>
      <c r="F1116" s="16" t="s">
        <v>16</v>
      </c>
      <c r="G1116" s="16" t="s">
        <v>187</v>
      </c>
      <c r="H1116" s="16" t="s">
        <v>64</v>
      </c>
      <c r="I1116" s="16" t="s">
        <v>18</v>
      </c>
      <c r="J1116" s="13" t="s">
        <v>110</v>
      </c>
      <c r="K1116" s="16" t="s">
        <v>308</v>
      </c>
      <c r="L1116" s="17">
        <v>4.0</v>
      </c>
    </row>
    <row r="1117">
      <c r="A1117" s="10">
        <v>45931.550228796295</v>
      </c>
      <c r="B1117" s="11" t="s">
        <v>42</v>
      </c>
      <c r="C1117" s="11" t="s">
        <v>26</v>
      </c>
      <c r="D1117" s="11" t="s">
        <v>60</v>
      </c>
      <c r="E1117" s="11" t="s">
        <v>96</v>
      </c>
      <c r="F1117" s="11" t="s">
        <v>82</v>
      </c>
      <c r="G1117" s="11" t="s">
        <v>61</v>
      </c>
      <c r="H1117" s="11" t="s">
        <v>18</v>
      </c>
      <c r="I1117" s="11" t="s">
        <v>18</v>
      </c>
      <c r="J1117" s="13" t="s">
        <v>19</v>
      </c>
      <c r="K1117" s="11" t="s">
        <v>309</v>
      </c>
      <c r="L1117" s="14" t="s">
        <v>31</v>
      </c>
    </row>
    <row r="1118">
      <c r="A1118" s="15">
        <v>45931.56308325232</v>
      </c>
      <c r="B1118" s="16" t="s">
        <v>42</v>
      </c>
      <c r="C1118" s="16" t="s">
        <v>32</v>
      </c>
      <c r="D1118" s="16" t="s">
        <v>60</v>
      </c>
      <c r="E1118" s="16" t="s">
        <v>14</v>
      </c>
      <c r="F1118" s="16" t="s">
        <v>16</v>
      </c>
      <c r="G1118" s="16" t="s">
        <v>61</v>
      </c>
      <c r="H1118" s="16" t="s">
        <v>18</v>
      </c>
      <c r="I1118" s="16" t="s">
        <v>18</v>
      </c>
      <c r="J1118" s="13" t="s">
        <v>19</v>
      </c>
      <c r="K1118" s="16" t="s">
        <v>20</v>
      </c>
      <c r="L1118" s="17" t="s">
        <v>34</v>
      </c>
    </row>
    <row r="1119">
      <c r="A1119" s="10">
        <v>45931.57389447917</v>
      </c>
      <c r="B1119" s="11" t="s">
        <v>42</v>
      </c>
      <c r="C1119" s="11" t="s">
        <v>38</v>
      </c>
      <c r="D1119" s="11" t="s">
        <v>83</v>
      </c>
      <c r="E1119" s="11" t="s">
        <v>96</v>
      </c>
      <c r="F1119" s="11" t="s">
        <v>16</v>
      </c>
      <c r="G1119" s="11" t="s">
        <v>17</v>
      </c>
      <c r="H1119" s="11" t="s">
        <v>18</v>
      </c>
      <c r="I1119" s="11" t="s">
        <v>18</v>
      </c>
      <c r="J1119" s="11" t="s">
        <v>14</v>
      </c>
      <c r="K1119" s="11" t="s">
        <v>172</v>
      </c>
      <c r="L1119" s="14" t="s">
        <v>18</v>
      </c>
    </row>
    <row r="1120">
      <c r="A1120" s="15">
        <v>45931.575834814816</v>
      </c>
      <c r="B1120" s="16" t="s">
        <v>42</v>
      </c>
      <c r="C1120" s="16" t="s">
        <v>57</v>
      </c>
      <c r="D1120" s="16" t="s">
        <v>60</v>
      </c>
      <c r="E1120" s="16" t="s">
        <v>14</v>
      </c>
      <c r="F1120" s="16" t="s">
        <v>82</v>
      </c>
      <c r="G1120" s="16" t="s">
        <v>61</v>
      </c>
      <c r="H1120" s="16" t="s">
        <v>18</v>
      </c>
      <c r="I1120" s="16" t="s">
        <v>18</v>
      </c>
      <c r="J1120" s="13" t="s">
        <v>19</v>
      </c>
      <c r="K1120" s="16" t="s">
        <v>288</v>
      </c>
      <c r="L1120" s="17" t="s">
        <v>18</v>
      </c>
    </row>
    <row r="1121">
      <c r="A1121" s="10">
        <v>45931.58466637731</v>
      </c>
      <c r="B1121" s="11" t="s">
        <v>42</v>
      </c>
      <c r="C1121" s="11" t="s">
        <v>162</v>
      </c>
      <c r="D1121" s="11" t="s">
        <v>60</v>
      </c>
      <c r="E1121" s="11" t="s">
        <v>14</v>
      </c>
      <c r="F1121" s="11" t="s">
        <v>82</v>
      </c>
      <c r="G1121" s="11" t="s">
        <v>17</v>
      </c>
      <c r="H1121" s="11" t="s">
        <v>64</v>
      </c>
      <c r="I1121" s="11" t="s">
        <v>64</v>
      </c>
      <c r="J1121" s="13" t="s">
        <v>110</v>
      </c>
      <c r="K1121" s="11" t="s">
        <v>55</v>
      </c>
      <c r="L1121" s="14">
        <v>4.0</v>
      </c>
    </row>
    <row r="1122">
      <c r="A1122" s="15">
        <v>45931.62232244213</v>
      </c>
      <c r="B1122" s="16" t="s">
        <v>42</v>
      </c>
      <c r="C1122" s="16" t="s">
        <v>59</v>
      </c>
      <c r="D1122" s="16" t="s">
        <v>14</v>
      </c>
      <c r="E1122" s="16" t="s">
        <v>14</v>
      </c>
      <c r="F1122" s="16" t="s">
        <v>16</v>
      </c>
      <c r="G1122" s="16" t="s">
        <v>17</v>
      </c>
      <c r="H1122" s="16" t="s">
        <v>64</v>
      </c>
      <c r="I1122" s="16" t="s">
        <v>18</v>
      </c>
      <c r="J1122" s="16" t="s">
        <v>14</v>
      </c>
      <c r="K1122" s="16" t="s">
        <v>55</v>
      </c>
      <c r="L1122" s="17">
        <v>6.0</v>
      </c>
    </row>
    <row r="1123">
      <c r="A1123" s="10">
        <v>45932.419287488425</v>
      </c>
      <c r="B1123" s="11" t="s">
        <v>12</v>
      </c>
      <c r="C1123" s="11" t="s">
        <v>71</v>
      </c>
      <c r="D1123" s="11" t="s">
        <v>14</v>
      </c>
      <c r="E1123" s="11" t="s">
        <v>54</v>
      </c>
      <c r="F1123" s="11" t="s">
        <v>28</v>
      </c>
      <c r="G1123" s="11" t="s">
        <v>17</v>
      </c>
      <c r="H1123" s="11" t="s">
        <v>18</v>
      </c>
      <c r="I1123" s="11" t="s">
        <v>18</v>
      </c>
      <c r="J1123" s="13" t="s">
        <v>19</v>
      </c>
      <c r="K1123" s="11" t="s">
        <v>137</v>
      </c>
      <c r="L1123" s="14" t="s">
        <v>212</v>
      </c>
    </row>
    <row r="1124">
      <c r="A1124" s="15">
        <v>45932.43213922453</v>
      </c>
      <c r="B1124" s="16" t="s">
        <v>12</v>
      </c>
      <c r="C1124" s="16" t="s">
        <v>130</v>
      </c>
      <c r="D1124" s="16" t="s">
        <v>14</v>
      </c>
      <c r="E1124" s="16" t="s">
        <v>14</v>
      </c>
      <c r="F1124" s="16" t="s">
        <v>16</v>
      </c>
      <c r="G1124" s="16" t="s">
        <v>61</v>
      </c>
      <c r="H1124" s="16" t="s">
        <v>18</v>
      </c>
      <c r="I1124" s="16" t="s">
        <v>18</v>
      </c>
      <c r="J1124" s="13" t="s">
        <v>19</v>
      </c>
      <c r="K1124" s="16" t="s">
        <v>25</v>
      </c>
      <c r="L1124" s="17" t="s">
        <v>31</v>
      </c>
    </row>
    <row r="1125">
      <c r="A1125" s="10">
        <v>45932.44620277778</v>
      </c>
      <c r="B1125" s="11" t="s">
        <v>12</v>
      </c>
      <c r="C1125" s="11" t="s">
        <v>103</v>
      </c>
      <c r="D1125" s="11" t="s">
        <v>60</v>
      </c>
      <c r="E1125" s="11" t="s">
        <v>96</v>
      </c>
      <c r="F1125" s="11" t="s">
        <v>16</v>
      </c>
      <c r="G1125" s="11" t="s">
        <v>17</v>
      </c>
      <c r="H1125" s="11" t="s">
        <v>64</v>
      </c>
      <c r="I1125" s="11" t="s">
        <v>64</v>
      </c>
      <c r="J1125" s="11" t="s">
        <v>14</v>
      </c>
      <c r="K1125" s="11" t="s">
        <v>55</v>
      </c>
      <c r="L1125" s="14">
        <v>5.0</v>
      </c>
    </row>
    <row r="1126">
      <c r="A1126" s="15">
        <v>45932.5042437963</v>
      </c>
      <c r="B1126" s="16" t="s">
        <v>12</v>
      </c>
      <c r="C1126" s="16" t="s">
        <v>162</v>
      </c>
      <c r="D1126" s="16" t="s">
        <v>14</v>
      </c>
      <c r="E1126" s="16" t="s">
        <v>24</v>
      </c>
      <c r="F1126" s="16" t="s">
        <v>28</v>
      </c>
      <c r="G1126" s="16" t="s">
        <v>17</v>
      </c>
      <c r="H1126" s="16" t="s">
        <v>64</v>
      </c>
      <c r="I1126" s="16" t="s">
        <v>18</v>
      </c>
      <c r="J1126" s="13" t="s">
        <v>110</v>
      </c>
      <c r="K1126" s="16" t="s">
        <v>55</v>
      </c>
      <c r="L1126" s="17">
        <v>5.0</v>
      </c>
    </row>
    <row r="1127">
      <c r="A1127" s="10">
        <v>45932.50425680555</v>
      </c>
      <c r="B1127" s="11" t="s">
        <v>12</v>
      </c>
      <c r="C1127" s="11" t="s">
        <v>48</v>
      </c>
      <c r="D1127" s="11" t="s">
        <v>27</v>
      </c>
      <c r="E1127" s="11" t="s">
        <v>24</v>
      </c>
      <c r="F1127" s="11" t="s">
        <v>28</v>
      </c>
      <c r="G1127" s="11" t="s">
        <v>29</v>
      </c>
      <c r="H1127" s="11" t="s">
        <v>18</v>
      </c>
      <c r="I1127" s="11" t="s">
        <v>18</v>
      </c>
      <c r="J1127" s="11" t="s">
        <v>56</v>
      </c>
      <c r="K1127" s="11" t="s">
        <v>55</v>
      </c>
      <c r="L1127" s="14" t="s">
        <v>115</v>
      </c>
    </row>
    <row r="1128">
      <c r="A1128" s="15">
        <v>45932.504330752316</v>
      </c>
      <c r="B1128" s="16" t="s">
        <v>12</v>
      </c>
      <c r="C1128" s="16" t="s">
        <v>107</v>
      </c>
      <c r="D1128" s="16" t="s">
        <v>14</v>
      </c>
      <c r="E1128" s="16" t="s">
        <v>14</v>
      </c>
      <c r="F1128" s="16" t="s">
        <v>16</v>
      </c>
      <c r="G1128" s="16" t="s">
        <v>29</v>
      </c>
      <c r="H1128" s="16" t="s">
        <v>18</v>
      </c>
      <c r="I1128" s="16" t="s">
        <v>18</v>
      </c>
      <c r="J1128" s="16" t="s">
        <v>56</v>
      </c>
      <c r="K1128" s="16" t="s">
        <v>55</v>
      </c>
      <c r="L1128" s="17" t="s">
        <v>31</v>
      </c>
    </row>
    <row r="1129">
      <c r="A1129" s="10">
        <v>45932.504551157406</v>
      </c>
      <c r="B1129" s="11" t="s">
        <v>12</v>
      </c>
      <c r="C1129" s="11" t="s">
        <v>81</v>
      </c>
      <c r="D1129" s="11" t="s">
        <v>14</v>
      </c>
      <c r="E1129" s="11" t="s">
        <v>14</v>
      </c>
      <c r="F1129" s="11" t="s">
        <v>82</v>
      </c>
      <c r="G1129" s="11" t="s">
        <v>55</v>
      </c>
      <c r="H1129" s="11" t="s">
        <v>18</v>
      </c>
      <c r="I1129" s="11" t="s">
        <v>18</v>
      </c>
      <c r="J1129" s="11" t="s">
        <v>14</v>
      </c>
      <c r="K1129" s="11" t="s">
        <v>55</v>
      </c>
      <c r="L1129" s="14" t="s">
        <v>18</v>
      </c>
    </row>
    <row r="1130">
      <c r="A1130" s="15">
        <v>45932.50461497685</v>
      </c>
      <c r="B1130" s="16" t="s">
        <v>12</v>
      </c>
      <c r="C1130" s="16" t="s">
        <v>65</v>
      </c>
      <c r="D1130" s="16" t="s">
        <v>83</v>
      </c>
      <c r="E1130" s="16" t="s">
        <v>96</v>
      </c>
      <c r="F1130" s="16" t="s">
        <v>16</v>
      </c>
      <c r="G1130" s="16" t="s">
        <v>17</v>
      </c>
      <c r="H1130" s="16" t="s">
        <v>18</v>
      </c>
      <c r="I1130" s="16" t="s">
        <v>18</v>
      </c>
      <c r="J1130" s="16" t="s">
        <v>14</v>
      </c>
      <c r="K1130" s="16" t="s">
        <v>55</v>
      </c>
      <c r="L1130" s="17" t="s">
        <v>31</v>
      </c>
    </row>
    <row r="1131">
      <c r="A1131" s="10">
        <v>45932.50531059028</v>
      </c>
      <c r="B1131" s="11" t="s">
        <v>12</v>
      </c>
      <c r="C1131" s="11" t="s">
        <v>22</v>
      </c>
      <c r="D1131" s="11" t="s">
        <v>83</v>
      </c>
      <c r="E1131" s="11" t="s">
        <v>14</v>
      </c>
      <c r="F1131" s="11" t="s">
        <v>16</v>
      </c>
      <c r="G1131" s="11" t="s">
        <v>17</v>
      </c>
      <c r="H1131" s="11" t="s">
        <v>64</v>
      </c>
      <c r="I1131" s="11" t="s">
        <v>18</v>
      </c>
      <c r="J1131" s="13" t="s">
        <v>19</v>
      </c>
      <c r="K1131" s="11" t="s">
        <v>306</v>
      </c>
      <c r="L1131" s="14">
        <v>4.0</v>
      </c>
    </row>
    <row r="1132">
      <c r="A1132" s="15">
        <v>45932.5059203125</v>
      </c>
      <c r="B1132" s="16" t="s">
        <v>12</v>
      </c>
      <c r="C1132" s="16" t="s">
        <v>63</v>
      </c>
      <c r="D1132" s="16" t="s">
        <v>27</v>
      </c>
      <c r="E1132" s="16" t="s">
        <v>24</v>
      </c>
      <c r="F1132" s="16" t="s">
        <v>28</v>
      </c>
      <c r="G1132" s="16" t="s">
        <v>39</v>
      </c>
      <c r="H1132" s="16" t="s">
        <v>18</v>
      </c>
      <c r="I1132" s="16" t="s">
        <v>18</v>
      </c>
      <c r="J1132" s="13" t="s">
        <v>19</v>
      </c>
      <c r="K1132" s="16" t="s">
        <v>30</v>
      </c>
      <c r="L1132" s="17" t="s">
        <v>31</v>
      </c>
    </row>
    <row r="1133">
      <c r="A1133" s="10">
        <v>45932.50893121528</v>
      </c>
      <c r="B1133" s="11" t="s">
        <v>12</v>
      </c>
      <c r="C1133" s="11" t="s">
        <v>38</v>
      </c>
      <c r="D1133" s="11" t="s">
        <v>83</v>
      </c>
      <c r="E1133" s="11" t="s">
        <v>69</v>
      </c>
      <c r="F1133" s="11" t="s">
        <v>82</v>
      </c>
      <c r="G1133" s="11" t="s">
        <v>61</v>
      </c>
      <c r="H1133" s="11" t="s">
        <v>18</v>
      </c>
      <c r="I1133" s="11" t="s">
        <v>18</v>
      </c>
      <c r="J1133" s="11" t="s">
        <v>14</v>
      </c>
      <c r="L1133" s="14" t="s">
        <v>41</v>
      </c>
    </row>
    <row r="1134">
      <c r="A1134" s="15">
        <v>45932.512277870366</v>
      </c>
      <c r="B1134" s="16" t="s">
        <v>12</v>
      </c>
      <c r="C1134" s="16" t="s">
        <v>59</v>
      </c>
      <c r="D1134" s="16" t="s">
        <v>14</v>
      </c>
      <c r="E1134" s="16" t="s">
        <v>14</v>
      </c>
      <c r="F1134" s="16" t="s">
        <v>28</v>
      </c>
      <c r="G1134" s="16" t="s">
        <v>17</v>
      </c>
      <c r="H1134" s="16" t="s">
        <v>64</v>
      </c>
      <c r="I1134" s="16" t="s">
        <v>18</v>
      </c>
      <c r="J1134" s="16" t="s">
        <v>14</v>
      </c>
      <c r="L1134" s="17">
        <v>7.0</v>
      </c>
    </row>
    <row r="1135">
      <c r="A1135" s="10">
        <v>45932.52264931713</v>
      </c>
      <c r="B1135" s="11" t="s">
        <v>12</v>
      </c>
      <c r="C1135" s="11" t="s">
        <v>280</v>
      </c>
      <c r="D1135" s="11" t="s">
        <v>14</v>
      </c>
      <c r="E1135" s="11" t="s">
        <v>15</v>
      </c>
      <c r="F1135" s="11" t="s">
        <v>28</v>
      </c>
      <c r="G1135" s="11" t="s">
        <v>29</v>
      </c>
      <c r="H1135" s="11" t="s">
        <v>18</v>
      </c>
      <c r="I1135" s="11" t="s">
        <v>18</v>
      </c>
      <c r="J1135" s="11" t="s">
        <v>14</v>
      </c>
      <c r="K1135" s="11" t="s">
        <v>55</v>
      </c>
      <c r="L1135" s="14">
        <v>0.0</v>
      </c>
    </row>
    <row r="1136">
      <c r="A1136" s="15">
        <v>45932.531466782406</v>
      </c>
      <c r="B1136" s="16" t="s">
        <v>12</v>
      </c>
      <c r="C1136" s="16" t="s">
        <v>57</v>
      </c>
      <c r="D1136" s="16" t="s">
        <v>83</v>
      </c>
      <c r="E1136" s="16" t="s">
        <v>14</v>
      </c>
      <c r="F1136" s="16" t="s">
        <v>28</v>
      </c>
      <c r="G1136" s="16" t="s">
        <v>61</v>
      </c>
      <c r="H1136" s="16" t="s">
        <v>18</v>
      </c>
      <c r="I1136" s="16" t="s">
        <v>18</v>
      </c>
      <c r="J1136" s="13" t="s">
        <v>19</v>
      </c>
      <c r="K1136" s="16" t="s">
        <v>288</v>
      </c>
      <c r="L1136" s="17" t="s">
        <v>18</v>
      </c>
    </row>
    <row r="1137">
      <c r="A1137" s="10">
        <v>45932.5414246875</v>
      </c>
      <c r="B1137" s="11" t="s">
        <v>12</v>
      </c>
      <c r="C1137" s="11" t="s">
        <v>26</v>
      </c>
      <c r="D1137" s="11" t="s">
        <v>14</v>
      </c>
      <c r="E1137" s="11" t="s">
        <v>14</v>
      </c>
      <c r="F1137" s="11" t="s">
        <v>16</v>
      </c>
      <c r="G1137" s="11" t="s">
        <v>17</v>
      </c>
      <c r="H1137" s="11" t="s">
        <v>18</v>
      </c>
      <c r="I1137" s="11" t="s">
        <v>18</v>
      </c>
      <c r="J1137" s="13" t="s">
        <v>19</v>
      </c>
      <c r="K1137" s="11" t="s">
        <v>310</v>
      </c>
      <c r="L1137" s="14" t="s">
        <v>31</v>
      </c>
    </row>
    <row r="1138">
      <c r="A1138" s="15">
        <v>45932.54513990741</v>
      </c>
      <c r="B1138" s="16" t="s">
        <v>12</v>
      </c>
      <c r="C1138" s="16" t="s">
        <v>35</v>
      </c>
      <c r="D1138" s="16" t="s">
        <v>14</v>
      </c>
      <c r="E1138" s="16" t="s">
        <v>15</v>
      </c>
      <c r="F1138" s="16" t="s">
        <v>28</v>
      </c>
      <c r="G1138" s="16" t="s">
        <v>17</v>
      </c>
      <c r="H1138" s="16" t="s">
        <v>18</v>
      </c>
      <c r="I1138" s="16" t="s">
        <v>18</v>
      </c>
      <c r="J1138" s="13" t="s">
        <v>19</v>
      </c>
      <c r="K1138" s="16" t="s">
        <v>202</v>
      </c>
      <c r="L1138" s="17" t="s">
        <v>37</v>
      </c>
    </row>
    <row r="1139">
      <c r="A1139" s="10">
        <v>45932.6350521412</v>
      </c>
      <c r="B1139" s="11" t="s">
        <v>12</v>
      </c>
      <c r="C1139" s="11" t="s">
        <v>13</v>
      </c>
      <c r="D1139" s="11" t="s">
        <v>83</v>
      </c>
      <c r="E1139" s="11" t="s">
        <v>95</v>
      </c>
      <c r="F1139" s="11" t="s">
        <v>82</v>
      </c>
      <c r="G1139" s="11" t="s">
        <v>17</v>
      </c>
      <c r="H1139" s="11" t="s">
        <v>64</v>
      </c>
      <c r="I1139" s="11" t="s">
        <v>18</v>
      </c>
      <c r="J1139" s="13" t="s">
        <v>110</v>
      </c>
      <c r="K1139" s="11" t="s">
        <v>55</v>
      </c>
      <c r="L1139" s="14">
        <v>5.0</v>
      </c>
    </row>
    <row r="1140">
      <c r="A1140" s="15">
        <v>45933.36561769676</v>
      </c>
      <c r="B1140" s="16" t="s">
        <v>111</v>
      </c>
      <c r="C1140" s="16" t="s">
        <v>48</v>
      </c>
      <c r="D1140" s="16" t="s">
        <v>14</v>
      </c>
      <c r="E1140" s="16" t="s">
        <v>14</v>
      </c>
      <c r="F1140" s="16" t="s">
        <v>16</v>
      </c>
      <c r="G1140" s="16" t="s">
        <v>39</v>
      </c>
      <c r="H1140" s="16" t="s">
        <v>18</v>
      </c>
      <c r="I1140" s="16" t="s">
        <v>18</v>
      </c>
      <c r="J1140" s="16" t="s">
        <v>56</v>
      </c>
      <c r="K1140" s="16" t="s">
        <v>55</v>
      </c>
      <c r="L1140" s="17" t="s">
        <v>115</v>
      </c>
    </row>
    <row r="1141">
      <c r="A1141" s="10">
        <v>45933.38469993055</v>
      </c>
      <c r="B1141" s="11" t="s">
        <v>111</v>
      </c>
      <c r="C1141" s="11" t="s">
        <v>71</v>
      </c>
      <c r="D1141" s="11" t="s">
        <v>14</v>
      </c>
      <c r="E1141" s="11" t="s">
        <v>14</v>
      </c>
      <c r="F1141" s="11" t="s">
        <v>28</v>
      </c>
      <c r="G1141" s="11" t="s">
        <v>55</v>
      </c>
      <c r="H1141" s="11" t="s">
        <v>18</v>
      </c>
      <c r="I1141" s="11" t="s">
        <v>18</v>
      </c>
      <c r="J1141" s="11" t="s">
        <v>14</v>
      </c>
      <c r="K1141" s="11" t="s">
        <v>30</v>
      </c>
      <c r="L1141" s="14" t="s">
        <v>72</v>
      </c>
    </row>
    <row r="1142">
      <c r="A1142" s="15">
        <v>45933.39277319444</v>
      </c>
      <c r="B1142" s="16" t="s">
        <v>111</v>
      </c>
      <c r="C1142" s="16" t="s">
        <v>167</v>
      </c>
      <c r="D1142" s="16" t="s">
        <v>14</v>
      </c>
      <c r="E1142" s="16" t="s">
        <v>14</v>
      </c>
      <c r="F1142" s="16" t="s">
        <v>16</v>
      </c>
      <c r="G1142" s="16" t="s">
        <v>29</v>
      </c>
      <c r="H1142" s="16" t="s">
        <v>64</v>
      </c>
      <c r="I1142" s="16" t="s">
        <v>64</v>
      </c>
      <c r="J1142" s="16" t="s">
        <v>14</v>
      </c>
      <c r="K1142" s="16" t="s">
        <v>55</v>
      </c>
      <c r="L1142" s="17">
        <v>4.0</v>
      </c>
    </row>
    <row r="1143">
      <c r="A1143" s="10">
        <v>45933.40018809028</v>
      </c>
      <c r="B1143" s="11" t="s">
        <v>111</v>
      </c>
      <c r="C1143" s="11" t="s">
        <v>59</v>
      </c>
      <c r="D1143" s="11" t="s">
        <v>14</v>
      </c>
      <c r="E1143" s="11" t="s">
        <v>14</v>
      </c>
      <c r="F1143" s="11" t="s">
        <v>28</v>
      </c>
      <c r="G1143" s="11" t="s">
        <v>17</v>
      </c>
      <c r="H1143" s="11" t="s">
        <v>18</v>
      </c>
      <c r="I1143" s="11" t="s">
        <v>18</v>
      </c>
      <c r="J1143" s="11" t="s">
        <v>14</v>
      </c>
      <c r="K1143" s="11" t="s">
        <v>55</v>
      </c>
      <c r="L1143" s="14">
        <v>0.0</v>
      </c>
    </row>
    <row r="1144">
      <c r="A1144" s="15">
        <v>45933.400652303244</v>
      </c>
      <c r="B1144" s="16" t="s">
        <v>111</v>
      </c>
      <c r="C1144" s="16" t="s">
        <v>22</v>
      </c>
      <c r="D1144" s="16" t="s">
        <v>14</v>
      </c>
      <c r="E1144" s="16" t="s">
        <v>14</v>
      </c>
      <c r="F1144" s="16" t="s">
        <v>16</v>
      </c>
      <c r="G1144" s="16" t="s">
        <v>17</v>
      </c>
      <c r="H1144" s="16" t="s">
        <v>64</v>
      </c>
      <c r="I1144" s="16" t="s">
        <v>18</v>
      </c>
      <c r="J1144" s="13" t="s">
        <v>19</v>
      </c>
      <c r="K1144" s="16" t="s">
        <v>299</v>
      </c>
      <c r="L1144" s="17">
        <v>5.0</v>
      </c>
    </row>
    <row r="1145">
      <c r="A1145" s="10">
        <v>45933.40244005787</v>
      </c>
      <c r="B1145" s="11" t="s">
        <v>111</v>
      </c>
      <c r="C1145" s="11" t="s">
        <v>81</v>
      </c>
      <c r="D1145" s="11" t="s">
        <v>14</v>
      </c>
      <c r="E1145" s="11" t="s">
        <v>14</v>
      </c>
      <c r="F1145" s="11" t="s">
        <v>82</v>
      </c>
      <c r="G1145" s="11" t="s">
        <v>55</v>
      </c>
      <c r="H1145" s="11" t="s">
        <v>18</v>
      </c>
      <c r="I1145" s="11" t="s">
        <v>18</v>
      </c>
      <c r="J1145" s="11" t="s">
        <v>14</v>
      </c>
      <c r="K1145" s="11" t="s">
        <v>55</v>
      </c>
      <c r="L1145" s="14" t="s">
        <v>18</v>
      </c>
    </row>
    <row r="1146">
      <c r="A1146" s="15">
        <v>45933.404107187496</v>
      </c>
      <c r="B1146" s="16" t="s">
        <v>111</v>
      </c>
      <c r="C1146" s="16" t="s">
        <v>65</v>
      </c>
      <c r="D1146" s="16" t="s">
        <v>14</v>
      </c>
      <c r="E1146" s="16" t="s">
        <v>14</v>
      </c>
      <c r="F1146" s="16" t="s">
        <v>16</v>
      </c>
      <c r="G1146" s="16" t="s">
        <v>29</v>
      </c>
      <c r="H1146" s="16" t="s">
        <v>18</v>
      </c>
      <c r="I1146" s="16" t="s">
        <v>18</v>
      </c>
      <c r="J1146" s="16" t="s">
        <v>14</v>
      </c>
      <c r="K1146" s="16" t="s">
        <v>55</v>
      </c>
      <c r="L1146" s="17" t="s">
        <v>31</v>
      </c>
    </row>
    <row r="1147">
      <c r="A1147" s="10">
        <v>45933.40551568287</v>
      </c>
      <c r="B1147" s="11" t="s">
        <v>111</v>
      </c>
      <c r="C1147" s="11" t="s">
        <v>32</v>
      </c>
      <c r="D1147" s="11" t="s">
        <v>14</v>
      </c>
      <c r="E1147" s="11" t="s">
        <v>14</v>
      </c>
      <c r="F1147" s="11" t="s">
        <v>28</v>
      </c>
      <c r="G1147" s="11" t="s">
        <v>17</v>
      </c>
      <c r="H1147" s="11" t="s">
        <v>18</v>
      </c>
      <c r="I1147" s="11" t="s">
        <v>18</v>
      </c>
      <c r="J1147" s="13" t="s">
        <v>19</v>
      </c>
      <c r="K1147" s="11" t="s">
        <v>25</v>
      </c>
      <c r="L1147" s="14" t="s">
        <v>34</v>
      </c>
    </row>
    <row r="1148">
      <c r="A1148" s="15">
        <v>45933.40807186342</v>
      </c>
      <c r="B1148" s="16" t="s">
        <v>111</v>
      </c>
      <c r="C1148" s="16" t="s">
        <v>162</v>
      </c>
      <c r="D1148" s="16" t="s">
        <v>14</v>
      </c>
      <c r="E1148" s="16" t="s">
        <v>14</v>
      </c>
      <c r="F1148" s="16" t="s">
        <v>16</v>
      </c>
      <c r="G1148" s="16" t="s">
        <v>17</v>
      </c>
      <c r="H1148" s="16" t="s">
        <v>64</v>
      </c>
      <c r="I1148" s="16" t="s">
        <v>18</v>
      </c>
      <c r="J1148" s="16" t="s">
        <v>14</v>
      </c>
      <c r="K1148" s="16" t="s">
        <v>55</v>
      </c>
      <c r="L1148" s="17">
        <v>6.0</v>
      </c>
    </row>
    <row r="1149">
      <c r="A1149" s="10">
        <v>45933.40914163194</v>
      </c>
      <c r="B1149" s="11" t="s">
        <v>111</v>
      </c>
      <c r="C1149" s="11" t="s">
        <v>103</v>
      </c>
      <c r="D1149" s="11" t="s">
        <v>83</v>
      </c>
      <c r="E1149" s="11" t="s">
        <v>95</v>
      </c>
      <c r="F1149" s="11" t="s">
        <v>82</v>
      </c>
      <c r="G1149" s="11" t="s">
        <v>29</v>
      </c>
      <c r="H1149" s="11" t="s">
        <v>18</v>
      </c>
      <c r="I1149" s="11" t="s">
        <v>64</v>
      </c>
      <c r="J1149" s="11" t="s">
        <v>14</v>
      </c>
      <c r="K1149" s="11" t="s">
        <v>55</v>
      </c>
      <c r="L1149" s="14" t="s">
        <v>31</v>
      </c>
    </row>
    <row r="1150">
      <c r="A1150" s="15">
        <v>45933.41163347222</v>
      </c>
      <c r="B1150" s="16" t="s">
        <v>111</v>
      </c>
      <c r="C1150" s="16" t="s">
        <v>57</v>
      </c>
      <c r="D1150" s="16" t="s">
        <v>60</v>
      </c>
      <c r="E1150" s="16" t="s">
        <v>14</v>
      </c>
      <c r="F1150" s="16" t="s">
        <v>28</v>
      </c>
      <c r="G1150" s="16" t="s">
        <v>17</v>
      </c>
      <c r="H1150" s="16" t="s">
        <v>18</v>
      </c>
      <c r="I1150" s="16" t="s">
        <v>18</v>
      </c>
      <c r="J1150" s="13" t="s">
        <v>19</v>
      </c>
      <c r="K1150" s="16" t="s">
        <v>288</v>
      </c>
      <c r="L1150" s="17" t="s">
        <v>18</v>
      </c>
    </row>
    <row r="1151">
      <c r="A1151" s="10">
        <v>45933.41533217592</v>
      </c>
      <c r="B1151" s="11" t="s">
        <v>111</v>
      </c>
      <c r="C1151" s="11" t="s">
        <v>130</v>
      </c>
      <c r="D1151" s="11" t="s">
        <v>14</v>
      </c>
      <c r="E1151" s="11" t="s">
        <v>14</v>
      </c>
      <c r="F1151" s="11" t="s">
        <v>16</v>
      </c>
      <c r="G1151" s="11" t="s">
        <v>17</v>
      </c>
      <c r="H1151" s="11" t="s">
        <v>18</v>
      </c>
      <c r="I1151" s="11" t="s">
        <v>18</v>
      </c>
      <c r="J1151" s="11" t="s">
        <v>56</v>
      </c>
      <c r="K1151" s="11" t="s">
        <v>55</v>
      </c>
      <c r="L1151" s="14" t="s">
        <v>31</v>
      </c>
    </row>
    <row r="1152">
      <c r="A1152" s="15">
        <v>45933.41622422454</v>
      </c>
      <c r="B1152" s="16" t="s">
        <v>111</v>
      </c>
      <c r="C1152" s="16" t="s">
        <v>46</v>
      </c>
      <c r="D1152" s="16" t="s">
        <v>27</v>
      </c>
      <c r="E1152" s="16" t="s">
        <v>24</v>
      </c>
      <c r="F1152" s="16" t="s">
        <v>16</v>
      </c>
      <c r="G1152" s="16" t="s">
        <v>29</v>
      </c>
      <c r="H1152" s="16" t="s">
        <v>18</v>
      </c>
      <c r="I1152" s="16" t="s">
        <v>18</v>
      </c>
      <c r="J1152" s="16" t="s">
        <v>14</v>
      </c>
      <c r="K1152" s="16" t="s">
        <v>55</v>
      </c>
      <c r="L1152" s="17" t="s">
        <v>31</v>
      </c>
    </row>
    <row r="1153">
      <c r="A1153" s="10">
        <v>45933.41781571759</v>
      </c>
      <c r="B1153" s="11" t="s">
        <v>111</v>
      </c>
      <c r="C1153" s="11" t="s">
        <v>165</v>
      </c>
      <c r="D1153" s="11" t="s">
        <v>14</v>
      </c>
      <c r="E1153" s="11" t="s">
        <v>14</v>
      </c>
      <c r="F1153" s="11" t="s">
        <v>16</v>
      </c>
      <c r="G1153" s="11" t="s">
        <v>55</v>
      </c>
      <c r="H1153" s="11" t="s">
        <v>18</v>
      </c>
      <c r="I1153" s="11" t="s">
        <v>18</v>
      </c>
      <c r="J1153" s="11" t="s">
        <v>56</v>
      </c>
      <c r="K1153" s="11" t="s">
        <v>55</v>
      </c>
      <c r="L1153" s="14" t="s">
        <v>52</v>
      </c>
    </row>
    <row r="1154">
      <c r="A1154" s="15">
        <v>45933.42095197916</v>
      </c>
      <c r="B1154" s="16" t="s">
        <v>111</v>
      </c>
      <c r="C1154" s="16" t="s">
        <v>107</v>
      </c>
      <c r="D1154" s="16" t="s">
        <v>14</v>
      </c>
      <c r="E1154" s="16" t="s">
        <v>69</v>
      </c>
      <c r="F1154" s="16" t="s">
        <v>16</v>
      </c>
      <c r="G1154" s="16" t="s">
        <v>39</v>
      </c>
      <c r="H1154" s="16" t="s">
        <v>18</v>
      </c>
      <c r="I1154" s="16" t="s">
        <v>18</v>
      </c>
      <c r="J1154" s="16" t="s">
        <v>56</v>
      </c>
      <c r="K1154" s="16" t="s">
        <v>55</v>
      </c>
      <c r="L1154" s="17" t="s">
        <v>31</v>
      </c>
    </row>
    <row r="1155">
      <c r="A1155" s="10">
        <v>45933.424873067124</v>
      </c>
      <c r="B1155" s="11" t="s">
        <v>111</v>
      </c>
      <c r="C1155" s="11" t="s">
        <v>13</v>
      </c>
      <c r="D1155" s="11" t="s">
        <v>83</v>
      </c>
      <c r="E1155" s="11" t="s">
        <v>14</v>
      </c>
      <c r="F1155" s="11" t="s">
        <v>16</v>
      </c>
      <c r="G1155" s="11" t="s">
        <v>29</v>
      </c>
      <c r="H1155" s="11" t="s">
        <v>64</v>
      </c>
      <c r="I1155" s="11" t="s">
        <v>18</v>
      </c>
      <c r="J1155" s="13" t="s">
        <v>110</v>
      </c>
      <c r="K1155" s="11" t="s">
        <v>55</v>
      </c>
      <c r="L1155" s="14">
        <v>6.0</v>
      </c>
    </row>
    <row r="1156">
      <c r="A1156" s="15">
        <v>45933.42585856481</v>
      </c>
      <c r="B1156" s="16" t="s">
        <v>111</v>
      </c>
      <c r="C1156" s="16" t="s">
        <v>26</v>
      </c>
      <c r="D1156" s="16" t="s">
        <v>14</v>
      </c>
      <c r="E1156" s="16" t="s">
        <v>14</v>
      </c>
      <c r="F1156" s="16" t="s">
        <v>16</v>
      </c>
      <c r="G1156" s="16" t="s">
        <v>29</v>
      </c>
      <c r="H1156" s="16" t="s">
        <v>18</v>
      </c>
      <c r="I1156" s="16" t="s">
        <v>18</v>
      </c>
      <c r="J1156" s="13" t="s">
        <v>19</v>
      </c>
      <c r="K1156" s="16" t="s">
        <v>310</v>
      </c>
      <c r="L1156" s="17" t="s">
        <v>31</v>
      </c>
    </row>
    <row r="1157">
      <c r="A1157" s="10">
        <v>45933.426362812505</v>
      </c>
      <c r="B1157" s="11" t="s">
        <v>111</v>
      </c>
      <c r="C1157" s="11" t="s">
        <v>63</v>
      </c>
      <c r="D1157" s="11" t="s">
        <v>14</v>
      </c>
      <c r="E1157" s="11" t="s">
        <v>24</v>
      </c>
      <c r="F1157" s="11" t="s">
        <v>16</v>
      </c>
      <c r="G1157" s="11" t="s">
        <v>29</v>
      </c>
      <c r="H1157" s="11" t="s">
        <v>18</v>
      </c>
      <c r="I1157" s="11" t="s">
        <v>18</v>
      </c>
      <c r="J1157" s="13" t="s">
        <v>19</v>
      </c>
      <c r="K1157" s="11" t="s">
        <v>30</v>
      </c>
      <c r="L1157" s="14" t="s">
        <v>31</v>
      </c>
    </row>
    <row r="1158">
      <c r="A1158" s="15">
        <v>45933.43338806713</v>
      </c>
      <c r="B1158" s="16" t="s">
        <v>111</v>
      </c>
      <c r="C1158" s="16" t="s">
        <v>43</v>
      </c>
      <c r="D1158" s="16" t="s">
        <v>14</v>
      </c>
      <c r="E1158" s="16" t="s">
        <v>14</v>
      </c>
      <c r="F1158" s="16" t="s">
        <v>28</v>
      </c>
      <c r="G1158" s="16" t="s">
        <v>17</v>
      </c>
      <c r="H1158" s="16" t="s">
        <v>64</v>
      </c>
      <c r="I1158" s="16" t="s">
        <v>64</v>
      </c>
      <c r="J1158" s="16" t="s">
        <v>14</v>
      </c>
      <c r="K1158" s="16" t="s">
        <v>55</v>
      </c>
      <c r="L1158" s="17">
        <v>2.0</v>
      </c>
    </row>
    <row r="1159">
      <c r="A1159" s="10">
        <v>45933.43363626157</v>
      </c>
      <c r="B1159" s="11" t="s">
        <v>111</v>
      </c>
      <c r="C1159" s="11" t="s">
        <v>280</v>
      </c>
      <c r="D1159" s="11" t="s">
        <v>14</v>
      </c>
      <c r="E1159" s="11" t="s">
        <v>14</v>
      </c>
      <c r="F1159" s="11" t="s">
        <v>16</v>
      </c>
      <c r="G1159" s="11" t="s">
        <v>17</v>
      </c>
      <c r="H1159" s="11" t="s">
        <v>18</v>
      </c>
      <c r="I1159" s="11" t="s">
        <v>18</v>
      </c>
      <c r="J1159" s="13" t="s">
        <v>19</v>
      </c>
      <c r="K1159" s="11" t="s">
        <v>85</v>
      </c>
      <c r="L1159" s="14">
        <v>0.0</v>
      </c>
    </row>
    <row r="1160">
      <c r="A1160" s="15">
        <v>45933.43532913194</v>
      </c>
      <c r="B1160" s="16" t="s">
        <v>111</v>
      </c>
      <c r="C1160" s="16" t="s">
        <v>38</v>
      </c>
      <c r="D1160" s="16" t="s">
        <v>14</v>
      </c>
      <c r="E1160" s="16" t="s">
        <v>69</v>
      </c>
      <c r="F1160" s="16" t="s">
        <v>82</v>
      </c>
      <c r="G1160" s="16" t="s">
        <v>29</v>
      </c>
      <c r="H1160" s="16" t="s">
        <v>18</v>
      </c>
      <c r="I1160" s="16" t="s">
        <v>18</v>
      </c>
      <c r="J1160" s="16" t="s">
        <v>14</v>
      </c>
      <c r="K1160" s="16" t="s">
        <v>311</v>
      </c>
      <c r="L1160" s="17" t="s">
        <v>116</v>
      </c>
    </row>
    <row r="1161">
      <c r="A1161" s="10">
        <v>45933.46828828704</v>
      </c>
      <c r="B1161" s="11" t="s">
        <v>111</v>
      </c>
      <c r="C1161" s="11" t="s">
        <v>35</v>
      </c>
      <c r="D1161" s="11" t="s">
        <v>14</v>
      </c>
      <c r="E1161" s="11" t="s">
        <v>15</v>
      </c>
      <c r="F1161" s="11" t="s">
        <v>28</v>
      </c>
      <c r="G1161" s="11" t="s">
        <v>17</v>
      </c>
      <c r="H1161" s="11" t="s">
        <v>18</v>
      </c>
      <c r="I1161" s="11" t="s">
        <v>18</v>
      </c>
      <c r="J1161" s="13" t="s">
        <v>19</v>
      </c>
      <c r="K1161" s="11" t="s">
        <v>202</v>
      </c>
      <c r="L1161" s="14" t="s">
        <v>37</v>
      </c>
    </row>
    <row r="1162">
      <c r="A1162" s="15">
        <v>45934.313403148146</v>
      </c>
      <c r="B1162" s="16" t="s">
        <v>66</v>
      </c>
      <c r="C1162" s="16" t="s">
        <v>130</v>
      </c>
      <c r="D1162" s="16" t="s">
        <v>60</v>
      </c>
      <c r="E1162" s="16" t="s">
        <v>96</v>
      </c>
      <c r="F1162" s="16" t="s">
        <v>16</v>
      </c>
      <c r="G1162" s="16" t="s">
        <v>17</v>
      </c>
      <c r="H1162" s="16" t="s">
        <v>18</v>
      </c>
      <c r="I1162" s="16" t="s">
        <v>18</v>
      </c>
      <c r="J1162" s="13" t="s">
        <v>19</v>
      </c>
      <c r="K1162" s="16" t="s">
        <v>152</v>
      </c>
      <c r="L1162" s="17" t="s">
        <v>170</v>
      </c>
    </row>
    <row r="1163">
      <c r="A1163" s="10">
        <v>45934.373799699075</v>
      </c>
      <c r="B1163" s="11" t="s">
        <v>66</v>
      </c>
      <c r="C1163" s="11" t="s">
        <v>43</v>
      </c>
      <c r="D1163" s="11" t="s">
        <v>14</v>
      </c>
      <c r="E1163" s="11" t="s">
        <v>14</v>
      </c>
      <c r="F1163" s="11" t="s">
        <v>28</v>
      </c>
      <c r="G1163" s="11" t="s">
        <v>29</v>
      </c>
      <c r="H1163" s="11" t="s">
        <v>64</v>
      </c>
      <c r="I1163" s="11" t="s">
        <v>64</v>
      </c>
      <c r="J1163" s="11" t="s">
        <v>14</v>
      </c>
      <c r="K1163" s="11" t="s">
        <v>55</v>
      </c>
      <c r="L1163" s="14">
        <v>3.0</v>
      </c>
    </row>
    <row r="1164">
      <c r="A1164" s="15">
        <v>45934.37382652778</v>
      </c>
      <c r="B1164" s="16" t="s">
        <v>66</v>
      </c>
      <c r="C1164" s="16" t="s">
        <v>22</v>
      </c>
      <c r="D1164" s="16" t="s">
        <v>14</v>
      </c>
      <c r="E1164" s="16" t="s">
        <v>14</v>
      </c>
      <c r="F1164" s="16" t="s">
        <v>16</v>
      </c>
      <c r="G1164" s="16" t="s">
        <v>17</v>
      </c>
      <c r="H1164" s="16" t="s">
        <v>64</v>
      </c>
      <c r="I1164" s="16" t="s">
        <v>18</v>
      </c>
      <c r="J1164" s="13" t="s">
        <v>19</v>
      </c>
      <c r="K1164" s="16" t="s">
        <v>312</v>
      </c>
      <c r="L1164" s="17">
        <v>6.0</v>
      </c>
    </row>
    <row r="1165">
      <c r="A1165" s="10">
        <v>45934.3793346875</v>
      </c>
      <c r="B1165" s="11" t="s">
        <v>66</v>
      </c>
      <c r="C1165" s="11" t="s">
        <v>48</v>
      </c>
      <c r="D1165" s="11" t="s">
        <v>14</v>
      </c>
      <c r="E1165" s="11" t="s">
        <v>14</v>
      </c>
      <c r="F1165" s="11" t="s">
        <v>28</v>
      </c>
      <c r="G1165" s="11" t="s">
        <v>17</v>
      </c>
      <c r="H1165" s="11" t="s">
        <v>18</v>
      </c>
      <c r="I1165" s="11" t="s">
        <v>18</v>
      </c>
      <c r="J1165" s="11" t="s">
        <v>14</v>
      </c>
      <c r="K1165" s="11" t="s">
        <v>55</v>
      </c>
      <c r="L1165" s="14" t="s">
        <v>115</v>
      </c>
    </row>
    <row r="1166">
      <c r="A1166" s="15">
        <v>45934.384378993054</v>
      </c>
      <c r="B1166" s="16" t="s">
        <v>66</v>
      </c>
      <c r="C1166" s="16" t="s">
        <v>13</v>
      </c>
      <c r="D1166" s="16" t="s">
        <v>60</v>
      </c>
      <c r="E1166" s="16" t="s">
        <v>14</v>
      </c>
      <c r="F1166" s="16" t="s">
        <v>16</v>
      </c>
      <c r="G1166" s="16" t="s">
        <v>17</v>
      </c>
      <c r="H1166" s="16" t="s">
        <v>18</v>
      </c>
      <c r="I1166" s="16" t="s">
        <v>18</v>
      </c>
      <c r="J1166" s="13" t="s">
        <v>110</v>
      </c>
      <c r="K1166" s="16" t="s">
        <v>25</v>
      </c>
      <c r="L1166" s="17" t="s">
        <v>116</v>
      </c>
    </row>
    <row r="1167">
      <c r="A1167" s="10">
        <v>45934.404933275466</v>
      </c>
      <c r="B1167" s="11" t="s">
        <v>66</v>
      </c>
      <c r="C1167" s="11" t="s">
        <v>57</v>
      </c>
      <c r="D1167" s="11" t="s">
        <v>14</v>
      </c>
      <c r="E1167" s="11" t="s">
        <v>14</v>
      </c>
      <c r="F1167" s="11" t="s">
        <v>16</v>
      </c>
      <c r="G1167" s="11" t="s">
        <v>61</v>
      </c>
      <c r="H1167" s="11" t="s">
        <v>64</v>
      </c>
      <c r="I1167" s="11" t="s">
        <v>64</v>
      </c>
      <c r="J1167" s="13" t="s">
        <v>19</v>
      </c>
      <c r="K1167" s="11" t="s">
        <v>288</v>
      </c>
      <c r="L1167" s="14">
        <v>1.0</v>
      </c>
    </row>
    <row r="1168">
      <c r="A1168" s="15">
        <v>45934.41011694445</v>
      </c>
      <c r="B1168" s="16" t="s">
        <v>66</v>
      </c>
      <c r="C1168" s="16" t="s">
        <v>65</v>
      </c>
      <c r="D1168" s="16" t="s">
        <v>60</v>
      </c>
      <c r="E1168" s="16" t="s">
        <v>14</v>
      </c>
      <c r="F1168" s="16" t="s">
        <v>16</v>
      </c>
      <c r="G1168" s="16" t="s">
        <v>17</v>
      </c>
      <c r="H1168" s="16" t="s">
        <v>18</v>
      </c>
      <c r="I1168" s="16" t="s">
        <v>18</v>
      </c>
      <c r="J1168" s="16" t="s">
        <v>14</v>
      </c>
      <c r="K1168" s="16" t="s">
        <v>55</v>
      </c>
      <c r="L1168" s="17" t="s">
        <v>52</v>
      </c>
    </row>
    <row r="1169">
      <c r="A1169" s="10">
        <v>45934.41125160879</v>
      </c>
      <c r="B1169" s="11" t="s">
        <v>66</v>
      </c>
      <c r="C1169" s="11" t="s">
        <v>162</v>
      </c>
      <c r="D1169" s="11" t="s">
        <v>14</v>
      </c>
      <c r="E1169" s="11" t="s">
        <v>14</v>
      </c>
      <c r="F1169" s="11" t="s">
        <v>16</v>
      </c>
      <c r="G1169" s="11" t="s">
        <v>17</v>
      </c>
      <c r="H1169" s="11" t="s">
        <v>18</v>
      </c>
      <c r="I1169" s="11" t="s">
        <v>18</v>
      </c>
      <c r="J1169" s="13" t="s">
        <v>19</v>
      </c>
      <c r="K1169" s="11" t="s">
        <v>55</v>
      </c>
      <c r="L1169" s="14">
        <v>0.0</v>
      </c>
    </row>
    <row r="1170">
      <c r="A1170" s="15">
        <v>45934.41173299769</v>
      </c>
      <c r="B1170" s="16" t="s">
        <v>66</v>
      </c>
      <c r="C1170" s="16" t="s">
        <v>71</v>
      </c>
      <c r="D1170" s="16" t="s">
        <v>14</v>
      </c>
      <c r="E1170" s="16" t="s">
        <v>14</v>
      </c>
      <c r="F1170" s="16" t="s">
        <v>28</v>
      </c>
      <c r="G1170" s="16" t="s">
        <v>17</v>
      </c>
      <c r="H1170" s="16" t="s">
        <v>18</v>
      </c>
      <c r="I1170" s="16" t="s">
        <v>18</v>
      </c>
      <c r="J1170" s="16" t="s">
        <v>14</v>
      </c>
      <c r="K1170" s="16" t="s">
        <v>313</v>
      </c>
      <c r="L1170" s="17" t="s">
        <v>72</v>
      </c>
    </row>
    <row r="1171">
      <c r="A1171" s="10">
        <v>45934.412019282405</v>
      </c>
      <c r="B1171" s="11" t="s">
        <v>66</v>
      </c>
      <c r="C1171" s="11" t="s">
        <v>59</v>
      </c>
      <c r="D1171" s="11" t="s">
        <v>14</v>
      </c>
      <c r="E1171" s="11" t="s">
        <v>14</v>
      </c>
      <c r="F1171" s="11" t="s">
        <v>16</v>
      </c>
      <c r="G1171" s="11" t="s">
        <v>17</v>
      </c>
      <c r="H1171" s="11" t="s">
        <v>18</v>
      </c>
      <c r="I1171" s="11" t="s">
        <v>18</v>
      </c>
      <c r="J1171" s="11" t="s">
        <v>14</v>
      </c>
      <c r="K1171" s="11" t="s">
        <v>55</v>
      </c>
      <c r="L1171" s="14">
        <v>0.0</v>
      </c>
    </row>
    <row r="1172">
      <c r="A1172" s="15">
        <v>45934.412476875004</v>
      </c>
      <c r="B1172" s="16" t="s">
        <v>66</v>
      </c>
      <c r="C1172" s="16" t="s">
        <v>103</v>
      </c>
      <c r="D1172" s="16" t="s">
        <v>14</v>
      </c>
      <c r="E1172" s="16" t="s">
        <v>14</v>
      </c>
      <c r="F1172" s="16" t="s">
        <v>28</v>
      </c>
      <c r="G1172" s="16" t="s">
        <v>29</v>
      </c>
      <c r="H1172" s="16" t="s">
        <v>18</v>
      </c>
      <c r="I1172" s="16" t="s">
        <v>64</v>
      </c>
      <c r="J1172" s="16" t="s">
        <v>14</v>
      </c>
      <c r="K1172" s="16" t="s">
        <v>55</v>
      </c>
      <c r="L1172" s="17" t="s">
        <v>31</v>
      </c>
    </row>
    <row r="1173">
      <c r="A1173" s="10">
        <v>45934.412663877316</v>
      </c>
      <c r="B1173" s="11" t="s">
        <v>66</v>
      </c>
      <c r="C1173" s="11" t="s">
        <v>280</v>
      </c>
      <c r="D1173" s="11" t="s">
        <v>27</v>
      </c>
      <c r="E1173" s="11" t="s">
        <v>14</v>
      </c>
      <c r="F1173" s="11" t="s">
        <v>16</v>
      </c>
      <c r="G1173" s="11" t="s">
        <v>55</v>
      </c>
      <c r="H1173" s="11" t="s">
        <v>18</v>
      </c>
      <c r="I1173" s="11" t="s">
        <v>18</v>
      </c>
      <c r="J1173" s="11" t="s">
        <v>56</v>
      </c>
      <c r="K1173" s="11" t="s">
        <v>55</v>
      </c>
      <c r="L1173" s="14">
        <v>0.0</v>
      </c>
    </row>
    <row r="1174">
      <c r="A1174" s="15">
        <v>45934.41291585648</v>
      </c>
      <c r="B1174" s="16" t="s">
        <v>66</v>
      </c>
      <c r="C1174" s="16" t="s">
        <v>165</v>
      </c>
      <c r="D1174" s="16" t="s">
        <v>14</v>
      </c>
      <c r="E1174" s="16" t="s">
        <v>96</v>
      </c>
      <c r="F1174" s="16" t="s">
        <v>16</v>
      </c>
      <c r="G1174" s="16" t="s">
        <v>55</v>
      </c>
      <c r="H1174" s="16" t="s">
        <v>18</v>
      </c>
      <c r="I1174" s="16" t="s">
        <v>18</v>
      </c>
      <c r="J1174" s="16" t="s">
        <v>56</v>
      </c>
      <c r="K1174" s="16" t="s">
        <v>55</v>
      </c>
      <c r="L1174" s="17" t="s">
        <v>52</v>
      </c>
    </row>
    <row r="1175">
      <c r="A1175" s="10">
        <v>45934.41465319444</v>
      </c>
      <c r="B1175" s="11" t="s">
        <v>66</v>
      </c>
      <c r="C1175" s="11" t="s">
        <v>32</v>
      </c>
      <c r="D1175" s="11" t="s">
        <v>14</v>
      </c>
      <c r="E1175" s="11" t="s">
        <v>14</v>
      </c>
      <c r="F1175" s="11" t="s">
        <v>28</v>
      </c>
      <c r="G1175" s="11" t="s">
        <v>17</v>
      </c>
      <c r="H1175" s="11" t="s">
        <v>18</v>
      </c>
      <c r="I1175" s="11" t="s">
        <v>18</v>
      </c>
      <c r="J1175" s="13" t="s">
        <v>19</v>
      </c>
      <c r="K1175" s="11" t="s">
        <v>20</v>
      </c>
      <c r="L1175" s="14" t="s">
        <v>34</v>
      </c>
    </row>
    <row r="1176">
      <c r="A1176" s="15">
        <v>45934.41592717593</v>
      </c>
      <c r="B1176" s="16" t="s">
        <v>66</v>
      </c>
      <c r="C1176" s="16" t="s">
        <v>26</v>
      </c>
      <c r="D1176" s="16" t="s">
        <v>14</v>
      </c>
      <c r="E1176" s="16" t="s">
        <v>14</v>
      </c>
      <c r="F1176" s="16" t="s">
        <v>28</v>
      </c>
      <c r="G1176" s="16" t="s">
        <v>29</v>
      </c>
      <c r="H1176" s="16" t="s">
        <v>18</v>
      </c>
      <c r="I1176" s="16" t="s">
        <v>18</v>
      </c>
      <c r="J1176" s="13" t="s">
        <v>19</v>
      </c>
      <c r="K1176" s="16" t="s">
        <v>314</v>
      </c>
      <c r="L1176" s="17" t="s">
        <v>31</v>
      </c>
    </row>
    <row r="1177">
      <c r="A1177" s="10">
        <v>45934.41868815973</v>
      </c>
      <c r="B1177" s="11" t="s">
        <v>66</v>
      </c>
      <c r="C1177" s="11" t="s">
        <v>167</v>
      </c>
      <c r="D1177" s="11" t="s">
        <v>14</v>
      </c>
      <c r="E1177" s="11" t="s">
        <v>14</v>
      </c>
      <c r="F1177" s="11" t="s">
        <v>16</v>
      </c>
      <c r="G1177" s="11" t="s">
        <v>17</v>
      </c>
      <c r="H1177" s="11" t="s">
        <v>64</v>
      </c>
      <c r="I1177" s="11" t="s">
        <v>64</v>
      </c>
      <c r="J1177" s="11" t="s">
        <v>14</v>
      </c>
      <c r="K1177" s="11" t="s">
        <v>55</v>
      </c>
      <c r="L1177" s="14">
        <v>5.0</v>
      </c>
    </row>
    <row r="1178">
      <c r="A1178" s="15">
        <v>45934.428823078706</v>
      </c>
      <c r="B1178" s="16" t="s">
        <v>66</v>
      </c>
      <c r="C1178" s="16" t="s">
        <v>38</v>
      </c>
      <c r="D1178" s="16" t="s">
        <v>14</v>
      </c>
      <c r="E1178" s="16" t="s">
        <v>15</v>
      </c>
      <c r="F1178" s="16" t="s">
        <v>16</v>
      </c>
      <c r="G1178" s="16" t="s">
        <v>61</v>
      </c>
      <c r="H1178" s="16" t="s">
        <v>64</v>
      </c>
      <c r="I1178" s="16" t="s">
        <v>64</v>
      </c>
      <c r="J1178" s="13" t="s">
        <v>110</v>
      </c>
      <c r="K1178" s="16" t="s">
        <v>55</v>
      </c>
      <c r="L1178" s="17">
        <v>1.0</v>
      </c>
    </row>
    <row r="1179">
      <c r="A1179" s="10">
        <v>45934.43856751158</v>
      </c>
      <c r="B1179" s="11" t="s">
        <v>66</v>
      </c>
      <c r="C1179" s="11" t="s">
        <v>107</v>
      </c>
      <c r="D1179" s="11" t="s">
        <v>14</v>
      </c>
      <c r="E1179" s="11" t="s">
        <v>14</v>
      </c>
      <c r="F1179" s="11" t="s">
        <v>16</v>
      </c>
      <c r="G1179" s="11" t="s">
        <v>29</v>
      </c>
      <c r="H1179" s="11" t="s">
        <v>18</v>
      </c>
      <c r="I1179" s="11" t="s">
        <v>18</v>
      </c>
      <c r="J1179" s="11" t="s">
        <v>56</v>
      </c>
      <c r="K1179" s="11" t="s">
        <v>55</v>
      </c>
      <c r="L1179" s="14" t="s">
        <v>31</v>
      </c>
    </row>
    <row r="1180">
      <c r="A1180" s="15">
        <v>45934.44009449074</v>
      </c>
      <c r="B1180" s="16" t="s">
        <v>66</v>
      </c>
      <c r="C1180" s="16" t="s">
        <v>63</v>
      </c>
      <c r="D1180" s="16" t="s">
        <v>14</v>
      </c>
      <c r="E1180" s="16" t="s">
        <v>24</v>
      </c>
      <c r="F1180" s="16" t="s">
        <v>28</v>
      </c>
      <c r="G1180" s="16" t="s">
        <v>29</v>
      </c>
      <c r="H1180" s="16" t="s">
        <v>18</v>
      </c>
      <c r="I1180" s="16" t="s">
        <v>18</v>
      </c>
      <c r="J1180" s="13" t="s">
        <v>19</v>
      </c>
      <c r="K1180" s="16" t="s">
        <v>30</v>
      </c>
      <c r="L1180" s="17" t="s">
        <v>31</v>
      </c>
    </row>
    <row r="1181">
      <c r="A1181" s="10">
        <v>45934.47034591435</v>
      </c>
      <c r="B1181" s="11" t="s">
        <v>66</v>
      </c>
      <c r="C1181" s="11" t="s">
        <v>35</v>
      </c>
      <c r="D1181" s="11" t="s">
        <v>14</v>
      </c>
      <c r="E1181" s="11" t="s">
        <v>14</v>
      </c>
      <c r="F1181" s="11" t="s">
        <v>28</v>
      </c>
      <c r="G1181" s="11" t="s">
        <v>17</v>
      </c>
      <c r="H1181" s="11" t="s">
        <v>18</v>
      </c>
      <c r="I1181" s="11" t="s">
        <v>18</v>
      </c>
      <c r="J1181" s="13" t="s">
        <v>19</v>
      </c>
      <c r="K1181" s="11" t="s">
        <v>202</v>
      </c>
      <c r="L1181" s="14" t="s">
        <v>37</v>
      </c>
    </row>
    <row r="1182">
      <c r="A1182" s="15">
        <v>45935.3477589699</v>
      </c>
      <c r="B1182" s="16" t="s">
        <v>79</v>
      </c>
      <c r="C1182" s="16" t="s">
        <v>35</v>
      </c>
      <c r="D1182" s="16" t="s">
        <v>14</v>
      </c>
      <c r="E1182" s="16" t="s">
        <v>14</v>
      </c>
      <c r="F1182" s="16" t="s">
        <v>16</v>
      </c>
      <c r="G1182" s="16" t="s">
        <v>17</v>
      </c>
      <c r="H1182" s="16" t="s">
        <v>18</v>
      </c>
      <c r="I1182" s="16" t="s">
        <v>18</v>
      </c>
      <c r="J1182" s="13" t="s">
        <v>19</v>
      </c>
      <c r="K1182" s="16" t="s">
        <v>202</v>
      </c>
      <c r="L1182" s="17" t="s">
        <v>315</v>
      </c>
    </row>
    <row r="1183">
      <c r="A1183" s="10">
        <v>45935.37222936343</v>
      </c>
      <c r="B1183" s="11" t="s">
        <v>79</v>
      </c>
      <c r="C1183" s="11" t="s">
        <v>22</v>
      </c>
      <c r="D1183" s="11" t="s">
        <v>14</v>
      </c>
      <c r="E1183" s="11" t="s">
        <v>14</v>
      </c>
      <c r="F1183" s="11" t="s">
        <v>16</v>
      </c>
      <c r="G1183" s="11" t="s">
        <v>29</v>
      </c>
      <c r="H1183" s="11" t="s">
        <v>18</v>
      </c>
      <c r="I1183" s="11" t="s">
        <v>18</v>
      </c>
      <c r="J1183" s="13" t="s">
        <v>19</v>
      </c>
      <c r="K1183" s="11" t="s">
        <v>316</v>
      </c>
      <c r="L1183" s="14" t="s">
        <v>18</v>
      </c>
    </row>
    <row r="1184">
      <c r="A1184" s="15">
        <v>45935.37296972222</v>
      </c>
      <c r="B1184" s="16" t="s">
        <v>79</v>
      </c>
      <c r="C1184" s="16" t="s">
        <v>43</v>
      </c>
      <c r="D1184" s="16" t="s">
        <v>83</v>
      </c>
      <c r="E1184" s="16" t="s">
        <v>69</v>
      </c>
      <c r="F1184" s="16" t="s">
        <v>16</v>
      </c>
      <c r="G1184" s="16" t="s">
        <v>17</v>
      </c>
      <c r="H1184" s="16" t="s">
        <v>64</v>
      </c>
      <c r="I1184" s="16" t="s">
        <v>64</v>
      </c>
      <c r="J1184" s="16" t="s">
        <v>14</v>
      </c>
      <c r="K1184" s="16" t="s">
        <v>55</v>
      </c>
      <c r="L1184" s="17">
        <v>4.0</v>
      </c>
    </row>
    <row r="1185">
      <c r="A1185" s="10">
        <v>45935.37301753472</v>
      </c>
      <c r="B1185" s="11" t="s">
        <v>79</v>
      </c>
      <c r="C1185" s="11" t="s">
        <v>65</v>
      </c>
      <c r="D1185" s="11" t="s">
        <v>14</v>
      </c>
      <c r="E1185" s="11" t="s">
        <v>15</v>
      </c>
      <c r="F1185" s="11" t="s">
        <v>28</v>
      </c>
      <c r="G1185" s="11" t="s">
        <v>17</v>
      </c>
      <c r="H1185" s="11" t="s">
        <v>18</v>
      </c>
      <c r="I1185" s="11" t="s">
        <v>18</v>
      </c>
      <c r="J1185" s="11" t="s">
        <v>14</v>
      </c>
      <c r="K1185" s="11" t="s">
        <v>55</v>
      </c>
      <c r="L1185" s="14" t="s">
        <v>31</v>
      </c>
    </row>
    <row r="1186">
      <c r="A1186" s="15">
        <v>45935.37357688657</v>
      </c>
      <c r="B1186" s="16" t="s">
        <v>79</v>
      </c>
      <c r="C1186" s="16" t="s">
        <v>57</v>
      </c>
      <c r="D1186" s="16" t="s">
        <v>14</v>
      </c>
      <c r="E1186" s="16" t="s">
        <v>14</v>
      </c>
      <c r="F1186" s="16" t="s">
        <v>16</v>
      </c>
      <c r="G1186" s="16" t="s">
        <v>17</v>
      </c>
      <c r="H1186" s="16" t="s">
        <v>64</v>
      </c>
      <c r="I1186" s="16" t="s">
        <v>64</v>
      </c>
      <c r="J1186" s="13" t="s">
        <v>19</v>
      </c>
      <c r="K1186" s="16" t="s">
        <v>288</v>
      </c>
      <c r="L1186" s="17">
        <v>2.0</v>
      </c>
    </row>
    <row r="1187">
      <c r="A1187" s="10">
        <v>45935.37446195602</v>
      </c>
      <c r="B1187" s="11" t="s">
        <v>79</v>
      </c>
      <c r="C1187" s="11" t="s">
        <v>13</v>
      </c>
      <c r="D1187" s="11" t="s">
        <v>14</v>
      </c>
      <c r="E1187" s="11" t="s">
        <v>96</v>
      </c>
      <c r="F1187" s="11" t="s">
        <v>16</v>
      </c>
      <c r="G1187" s="11" t="s">
        <v>17</v>
      </c>
      <c r="H1187" s="11" t="s">
        <v>18</v>
      </c>
      <c r="I1187" s="11" t="s">
        <v>18</v>
      </c>
      <c r="J1187" s="13" t="s">
        <v>110</v>
      </c>
      <c r="K1187" s="11" t="s">
        <v>25</v>
      </c>
      <c r="L1187" s="14" t="s">
        <v>116</v>
      </c>
    </row>
    <row r="1188">
      <c r="A1188" s="15">
        <v>45935.37626119213</v>
      </c>
      <c r="B1188" s="16" t="s">
        <v>79</v>
      </c>
      <c r="C1188" s="16" t="s">
        <v>32</v>
      </c>
      <c r="D1188" s="16" t="s">
        <v>14</v>
      </c>
      <c r="E1188" s="16" t="s">
        <v>14</v>
      </c>
      <c r="F1188" s="16" t="s">
        <v>28</v>
      </c>
      <c r="G1188" s="16" t="s">
        <v>17</v>
      </c>
      <c r="H1188" s="16" t="s">
        <v>18</v>
      </c>
      <c r="I1188" s="16" t="s">
        <v>18</v>
      </c>
      <c r="J1188" s="13" t="s">
        <v>19</v>
      </c>
      <c r="K1188" s="16" t="s">
        <v>317</v>
      </c>
      <c r="L1188" s="17" t="s">
        <v>34</v>
      </c>
    </row>
    <row r="1189">
      <c r="A1189" s="10">
        <v>45935.377137187505</v>
      </c>
      <c r="B1189" s="11" t="s">
        <v>79</v>
      </c>
      <c r="C1189" s="11" t="s">
        <v>103</v>
      </c>
      <c r="D1189" s="11" t="s">
        <v>14</v>
      </c>
      <c r="E1189" s="11" t="s">
        <v>14</v>
      </c>
      <c r="F1189" s="11" t="s">
        <v>16</v>
      </c>
      <c r="G1189" s="11" t="s">
        <v>29</v>
      </c>
      <c r="H1189" s="11" t="s">
        <v>18</v>
      </c>
      <c r="I1189" s="11" t="s">
        <v>64</v>
      </c>
      <c r="J1189" s="11" t="s">
        <v>14</v>
      </c>
      <c r="K1189" s="11" t="s">
        <v>55</v>
      </c>
      <c r="L1189" s="14" t="s">
        <v>31</v>
      </c>
    </row>
    <row r="1190">
      <c r="A1190" s="15">
        <v>45935.37733982639</v>
      </c>
      <c r="B1190" s="16" t="s">
        <v>79</v>
      </c>
      <c r="C1190" s="16" t="s">
        <v>71</v>
      </c>
      <c r="D1190" s="16" t="s">
        <v>14</v>
      </c>
      <c r="E1190" s="16" t="s">
        <v>14</v>
      </c>
      <c r="F1190" s="16" t="s">
        <v>28</v>
      </c>
      <c r="G1190" s="16" t="s">
        <v>17</v>
      </c>
      <c r="H1190" s="16" t="s">
        <v>18</v>
      </c>
      <c r="I1190" s="16" t="s">
        <v>18</v>
      </c>
      <c r="J1190" s="16" t="s">
        <v>14</v>
      </c>
      <c r="K1190" s="16" t="s">
        <v>119</v>
      </c>
      <c r="L1190" s="17" t="s">
        <v>72</v>
      </c>
    </row>
    <row r="1191">
      <c r="A1191" s="10">
        <v>45935.3786374537</v>
      </c>
      <c r="B1191" s="11" t="s">
        <v>79</v>
      </c>
      <c r="C1191" s="11" t="s">
        <v>38</v>
      </c>
      <c r="D1191" s="11" t="s">
        <v>14</v>
      </c>
      <c r="E1191" s="11" t="s">
        <v>14</v>
      </c>
      <c r="F1191" s="11" t="s">
        <v>16</v>
      </c>
      <c r="G1191" s="11" t="s">
        <v>29</v>
      </c>
      <c r="H1191" s="11" t="s">
        <v>64</v>
      </c>
      <c r="I1191" s="11" t="s">
        <v>64</v>
      </c>
      <c r="J1191" s="11" t="s">
        <v>14</v>
      </c>
      <c r="K1191" s="11" t="s">
        <v>318</v>
      </c>
      <c r="L1191" s="14">
        <v>2.0</v>
      </c>
    </row>
    <row r="1192">
      <c r="A1192" s="15">
        <v>45935.38034689815</v>
      </c>
      <c r="B1192" s="16" t="s">
        <v>79</v>
      </c>
      <c r="C1192" s="16" t="s">
        <v>48</v>
      </c>
      <c r="D1192" s="16" t="s">
        <v>14</v>
      </c>
      <c r="E1192" s="16" t="s">
        <v>14</v>
      </c>
      <c r="F1192" s="16" t="s">
        <v>16</v>
      </c>
      <c r="G1192" s="16" t="s">
        <v>17</v>
      </c>
      <c r="H1192" s="16" t="s">
        <v>18</v>
      </c>
      <c r="I1192" s="16" t="s">
        <v>18</v>
      </c>
      <c r="J1192" s="16" t="s">
        <v>14</v>
      </c>
      <c r="K1192" s="16" t="s">
        <v>55</v>
      </c>
      <c r="L1192" s="17" t="s">
        <v>115</v>
      </c>
    </row>
    <row r="1193">
      <c r="A1193" s="10">
        <v>45935.38319565972</v>
      </c>
      <c r="B1193" s="11" t="s">
        <v>79</v>
      </c>
      <c r="C1193" s="11" t="s">
        <v>130</v>
      </c>
      <c r="D1193" s="11" t="s">
        <v>14</v>
      </c>
      <c r="E1193" s="11" t="s">
        <v>96</v>
      </c>
      <c r="F1193" s="11" t="s">
        <v>16</v>
      </c>
      <c r="G1193" s="11" t="s">
        <v>17</v>
      </c>
      <c r="H1193" s="11" t="s">
        <v>18</v>
      </c>
      <c r="I1193" s="11" t="s">
        <v>18</v>
      </c>
      <c r="J1193" s="13" t="s">
        <v>19</v>
      </c>
      <c r="K1193" s="11" t="s">
        <v>122</v>
      </c>
      <c r="L1193" s="14" t="s">
        <v>31</v>
      </c>
    </row>
    <row r="1194">
      <c r="A1194" s="15">
        <v>45935.3844425</v>
      </c>
      <c r="B1194" s="16" t="s">
        <v>79</v>
      </c>
      <c r="C1194" s="16" t="s">
        <v>167</v>
      </c>
      <c r="D1194" s="16" t="s">
        <v>14</v>
      </c>
      <c r="E1194" s="16" t="s">
        <v>14</v>
      </c>
      <c r="F1194" s="16" t="s">
        <v>16</v>
      </c>
      <c r="G1194" s="16" t="s">
        <v>17</v>
      </c>
      <c r="H1194" s="16" t="s">
        <v>18</v>
      </c>
      <c r="I1194" s="16" t="s">
        <v>18</v>
      </c>
      <c r="J1194" s="16" t="s">
        <v>14</v>
      </c>
      <c r="K1194" s="16" t="s">
        <v>55</v>
      </c>
      <c r="L1194" s="17" t="s">
        <v>115</v>
      </c>
    </row>
    <row r="1195">
      <c r="A1195" s="10">
        <v>45935.38598358796</v>
      </c>
      <c r="B1195" s="11" t="s">
        <v>79</v>
      </c>
      <c r="C1195" s="11" t="s">
        <v>165</v>
      </c>
      <c r="D1195" s="11" t="s">
        <v>14</v>
      </c>
      <c r="E1195" s="11" t="s">
        <v>14</v>
      </c>
      <c r="F1195" s="11" t="s">
        <v>16</v>
      </c>
      <c r="G1195" s="11" t="s">
        <v>39</v>
      </c>
      <c r="H1195" s="11" t="s">
        <v>18</v>
      </c>
      <c r="I1195" s="11" t="s">
        <v>18</v>
      </c>
      <c r="J1195" s="11" t="s">
        <v>56</v>
      </c>
      <c r="K1195" s="11" t="s">
        <v>55</v>
      </c>
      <c r="L1195" s="14" t="s">
        <v>52</v>
      </c>
    </row>
    <row r="1196">
      <c r="A1196" s="15">
        <v>45935.388292083335</v>
      </c>
      <c r="B1196" s="16" t="s">
        <v>79</v>
      </c>
      <c r="C1196" s="16" t="s">
        <v>280</v>
      </c>
      <c r="D1196" s="16" t="s">
        <v>14</v>
      </c>
      <c r="E1196" s="16" t="s">
        <v>14</v>
      </c>
      <c r="F1196" s="16" t="s">
        <v>28</v>
      </c>
      <c r="G1196" s="16" t="s">
        <v>39</v>
      </c>
      <c r="H1196" s="16" t="s">
        <v>18</v>
      </c>
      <c r="I1196" s="16" t="s">
        <v>18</v>
      </c>
      <c r="J1196" s="16" t="s">
        <v>56</v>
      </c>
      <c r="K1196" s="16" t="s">
        <v>55</v>
      </c>
      <c r="L1196" s="17">
        <v>0.0</v>
      </c>
    </row>
    <row r="1197">
      <c r="A1197" s="10">
        <v>45935.3896283912</v>
      </c>
      <c r="B1197" s="11" t="s">
        <v>79</v>
      </c>
      <c r="C1197" s="11" t="s">
        <v>59</v>
      </c>
      <c r="D1197" s="11" t="s">
        <v>14</v>
      </c>
      <c r="E1197" s="11" t="s">
        <v>14</v>
      </c>
      <c r="F1197" s="11" t="s">
        <v>16</v>
      </c>
      <c r="G1197" s="11" t="s">
        <v>17</v>
      </c>
      <c r="H1197" s="11" t="s">
        <v>18</v>
      </c>
      <c r="I1197" s="11" t="s">
        <v>18</v>
      </c>
      <c r="J1197" s="11" t="s">
        <v>14</v>
      </c>
      <c r="K1197" s="11" t="s">
        <v>55</v>
      </c>
      <c r="L1197" s="14">
        <v>0.0</v>
      </c>
    </row>
    <row r="1198">
      <c r="A1198" s="15">
        <v>45935.391300358795</v>
      </c>
      <c r="B1198" s="16" t="s">
        <v>79</v>
      </c>
      <c r="C1198" s="16" t="s">
        <v>26</v>
      </c>
      <c r="D1198" s="16" t="s">
        <v>27</v>
      </c>
      <c r="E1198" s="16" t="s">
        <v>14</v>
      </c>
      <c r="F1198" s="16" t="s">
        <v>28</v>
      </c>
      <c r="G1198" s="16" t="s">
        <v>29</v>
      </c>
      <c r="H1198" s="16" t="s">
        <v>18</v>
      </c>
      <c r="I1198" s="16" t="s">
        <v>18</v>
      </c>
      <c r="J1198" s="13" t="s">
        <v>19</v>
      </c>
      <c r="K1198" s="16" t="s">
        <v>314</v>
      </c>
      <c r="L1198" s="17" t="s">
        <v>31</v>
      </c>
    </row>
    <row r="1199">
      <c r="A1199" s="10">
        <v>45935.40132064815</v>
      </c>
      <c r="B1199" s="11" t="s">
        <v>79</v>
      </c>
      <c r="C1199" s="11" t="s">
        <v>162</v>
      </c>
      <c r="D1199" s="11" t="s">
        <v>14</v>
      </c>
      <c r="E1199" s="11" t="s">
        <v>14</v>
      </c>
      <c r="F1199" s="11" t="s">
        <v>16</v>
      </c>
      <c r="G1199" s="11" t="s">
        <v>17</v>
      </c>
      <c r="H1199" s="11" t="s">
        <v>18</v>
      </c>
      <c r="I1199" s="11" t="s">
        <v>18</v>
      </c>
      <c r="J1199" s="13" t="s">
        <v>19</v>
      </c>
      <c r="K1199" s="11" t="s">
        <v>55</v>
      </c>
      <c r="L1199" s="14">
        <v>0.0</v>
      </c>
    </row>
    <row r="1200">
      <c r="A1200" s="15">
        <v>45935.40785754629</v>
      </c>
      <c r="B1200" s="16" t="s">
        <v>79</v>
      </c>
      <c r="C1200" s="16" t="s">
        <v>63</v>
      </c>
      <c r="D1200" s="16" t="s">
        <v>60</v>
      </c>
      <c r="E1200" s="16" t="s">
        <v>24</v>
      </c>
      <c r="F1200" s="16" t="s">
        <v>28</v>
      </c>
      <c r="G1200" s="16" t="s">
        <v>17</v>
      </c>
      <c r="H1200" s="16" t="s">
        <v>18</v>
      </c>
      <c r="I1200" s="16" t="s">
        <v>18</v>
      </c>
      <c r="J1200" s="13" t="s">
        <v>19</v>
      </c>
      <c r="K1200" s="16" t="s">
        <v>196</v>
      </c>
      <c r="L1200" s="17" t="s">
        <v>31</v>
      </c>
    </row>
    <row r="1201">
      <c r="A1201" s="10">
        <v>45936.36897981481</v>
      </c>
      <c r="B1201" s="11" t="s">
        <v>120</v>
      </c>
      <c r="C1201" s="11" t="s">
        <v>35</v>
      </c>
      <c r="D1201" s="11" t="s">
        <v>14</v>
      </c>
      <c r="E1201" s="11" t="s">
        <v>14</v>
      </c>
      <c r="F1201" s="11" t="s">
        <v>16</v>
      </c>
      <c r="G1201" s="11" t="s">
        <v>17</v>
      </c>
      <c r="H1201" s="11" t="s">
        <v>18</v>
      </c>
      <c r="I1201" s="11" t="s">
        <v>18</v>
      </c>
      <c r="J1201" s="13" t="s">
        <v>19</v>
      </c>
      <c r="K1201" s="11" t="s">
        <v>202</v>
      </c>
      <c r="L1201" s="14" t="s">
        <v>37</v>
      </c>
    </row>
    <row r="1202">
      <c r="A1202" s="15">
        <v>45937.38248321759</v>
      </c>
      <c r="B1202" s="16" t="s">
        <v>80</v>
      </c>
      <c r="C1202" s="16" t="s">
        <v>103</v>
      </c>
      <c r="D1202" s="16" t="s">
        <v>60</v>
      </c>
      <c r="E1202" s="16" t="s">
        <v>69</v>
      </c>
      <c r="F1202" s="16" t="s">
        <v>82</v>
      </c>
      <c r="G1202" s="16" t="s">
        <v>61</v>
      </c>
      <c r="H1202" s="16" t="s">
        <v>18</v>
      </c>
      <c r="I1202" s="16" t="s">
        <v>18</v>
      </c>
      <c r="J1202" s="13" t="s">
        <v>110</v>
      </c>
      <c r="K1202" s="16" t="s">
        <v>55</v>
      </c>
      <c r="L1202" s="17" t="s">
        <v>31</v>
      </c>
    </row>
    <row r="1203">
      <c r="A1203" s="10">
        <v>45937.38687188657</v>
      </c>
      <c r="B1203" s="11" t="s">
        <v>80</v>
      </c>
      <c r="C1203" s="11" t="s">
        <v>71</v>
      </c>
      <c r="D1203" s="11" t="s">
        <v>14</v>
      </c>
      <c r="E1203" s="11" t="s">
        <v>14</v>
      </c>
      <c r="F1203" s="11" t="s">
        <v>16</v>
      </c>
      <c r="G1203" s="11" t="s">
        <v>17</v>
      </c>
      <c r="H1203" s="11" t="s">
        <v>18</v>
      </c>
      <c r="I1203" s="11" t="s">
        <v>18</v>
      </c>
      <c r="J1203" s="13" t="s">
        <v>19</v>
      </c>
      <c r="K1203" s="11" t="s">
        <v>319</v>
      </c>
      <c r="L1203" s="14" t="s">
        <v>72</v>
      </c>
    </row>
    <row r="1204">
      <c r="A1204" s="15">
        <v>45937.55275019676</v>
      </c>
      <c r="B1204" s="16" t="s">
        <v>42</v>
      </c>
      <c r="C1204" s="16" t="s">
        <v>22</v>
      </c>
      <c r="D1204" s="16" t="s">
        <v>94</v>
      </c>
      <c r="E1204" s="16" t="s">
        <v>95</v>
      </c>
      <c r="F1204" s="16" t="s">
        <v>82</v>
      </c>
      <c r="G1204" s="16" t="s">
        <v>187</v>
      </c>
      <c r="H1204" s="16" t="s">
        <v>18</v>
      </c>
      <c r="I1204" s="16" t="s">
        <v>18</v>
      </c>
      <c r="J1204" s="13" t="s">
        <v>19</v>
      </c>
      <c r="K1204" s="16" t="s">
        <v>320</v>
      </c>
      <c r="L1204" s="17" t="s">
        <v>18</v>
      </c>
    </row>
    <row r="1205">
      <c r="A1205" s="10">
        <v>45937.55300043982</v>
      </c>
      <c r="B1205" s="11" t="s">
        <v>80</v>
      </c>
      <c r="C1205" s="11" t="s">
        <v>48</v>
      </c>
      <c r="D1205" s="11" t="s">
        <v>60</v>
      </c>
      <c r="E1205" s="11" t="s">
        <v>96</v>
      </c>
      <c r="F1205" s="11" t="s">
        <v>82</v>
      </c>
      <c r="G1205" s="11" t="s">
        <v>61</v>
      </c>
      <c r="H1205" s="11" t="s">
        <v>18</v>
      </c>
      <c r="I1205" s="11" t="s">
        <v>18</v>
      </c>
      <c r="J1205" s="11" t="s">
        <v>14</v>
      </c>
      <c r="K1205" s="11" t="s">
        <v>55</v>
      </c>
      <c r="L1205" s="14" t="s">
        <v>115</v>
      </c>
    </row>
    <row r="1206">
      <c r="A1206" s="15">
        <v>45937.55360186343</v>
      </c>
      <c r="B1206" s="16" t="s">
        <v>80</v>
      </c>
      <c r="C1206" s="16" t="s">
        <v>32</v>
      </c>
      <c r="D1206" s="16" t="s">
        <v>60</v>
      </c>
      <c r="E1206" s="16" t="s">
        <v>96</v>
      </c>
      <c r="F1206" s="16" t="s">
        <v>16</v>
      </c>
      <c r="G1206" s="16" t="s">
        <v>17</v>
      </c>
      <c r="H1206" s="16" t="s">
        <v>18</v>
      </c>
      <c r="I1206" s="16" t="s">
        <v>18</v>
      </c>
      <c r="J1206" s="13" t="s">
        <v>19</v>
      </c>
      <c r="K1206" s="16" t="s">
        <v>20</v>
      </c>
      <c r="L1206" s="17" t="s">
        <v>34</v>
      </c>
    </row>
    <row r="1207">
      <c r="A1207" s="10">
        <v>45937.5537034838</v>
      </c>
      <c r="B1207" s="11" t="s">
        <v>80</v>
      </c>
      <c r="C1207" s="11" t="s">
        <v>162</v>
      </c>
      <c r="D1207" s="11" t="s">
        <v>14</v>
      </c>
      <c r="E1207" s="11" t="s">
        <v>96</v>
      </c>
      <c r="F1207" s="11" t="s">
        <v>82</v>
      </c>
      <c r="G1207" s="11" t="s">
        <v>187</v>
      </c>
      <c r="H1207" s="11" t="s">
        <v>18</v>
      </c>
      <c r="I1207" s="11" t="s">
        <v>18</v>
      </c>
      <c r="J1207" s="13" t="s">
        <v>110</v>
      </c>
      <c r="K1207" s="11" t="s">
        <v>55</v>
      </c>
      <c r="L1207" s="14">
        <v>0.0</v>
      </c>
    </row>
    <row r="1208">
      <c r="A1208" s="15">
        <v>45937.65640515047</v>
      </c>
      <c r="B1208" s="16" t="s">
        <v>80</v>
      </c>
      <c r="C1208" s="16" t="s">
        <v>26</v>
      </c>
      <c r="D1208" s="16" t="s">
        <v>60</v>
      </c>
      <c r="E1208" s="16" t="s">
        <v>96</v>
      </c>
      <c r="F1208" s="16" t="s">
        <v>16</v>
      </c>
      <c r="G1208" s="16" t="s">
        <v>61</v>
      </c>
      <c r="H1208" s="16" t="s">
        <v>18</v>
      </c>
      <c r="I1208" s="16" t="s">
        <v>18</v>
      </c>
      <c r="J1208" s="13" t="s">
        <v>19</v>
      </c>
      <c r="K1208" s="16" t="s">
        <v>321</v>
      </c>
      <c r="L1208" s="17" t="s">
        <v>31</v>
      </c>
    </row>
    <row r="1209">
      <c r="A1209" s="10">
        <v>45937.90292479166</v>
      </c>
      <c r="B1209" s="11" t="s">
        <v>80</v>
      </c>
      <c r="C1209" s="11" t="s">
        <v>65</v>
      </c>
      <c r="D1209" s="11" t="s">
        <v>83</v>
      </c>
      <c r="E1209" s="11" t="s">
        <v>96</v>
      </c>
      <c r="F1209" s="11" t="s">
        <v>16</v>
      </c>
      <c r="G1209" s="11" t="s">
        <v>17</v>
      </c>
      <c r="H1209" s="11" t="s">
        <v>18</v>
      </c>
      <c r="I1209" s="11" t="s">
        <v>18</v>
      </c>
      <c r="J1209" s="11" t="s">
        <v>14</v>
      </c>
      <c r="K1209" s="11" t="s">
        <v>55</v>
      </c>
      <c r="L1209" s="14" t="s">
        <v>52</v>
      </c>
    </row>
    <row r="1210">
      <c r="A1210" s="15">
        <v>45938.31788440973</v>
      </c>
      <c r="B1210" s="16" t="s">
        <v>42</v>
      </c>
      <c r="C1210" s="16" t="s">
        <v>71</v>
      </c>
      <c r="D1210" s="16" t="s">
        <v>14</v>
      </c>
      <c r="E1210" s="16" t="s">
        <v>14</v>
      </c>
      <c r="F1210" s="16" t="s">
        <v>28</v>
      </c>
      <c r="G1210" s="16" t="s">
        <v>55</v>
      </c>
      <c r="H1210" s="16" t="s">
        <v>18</v>
      </c>
      <c r="I1210" s="16" t="s">
        <v>18</v>
      </c>
      <c r="J1210" s="16" t="s">
        <v>56</v>
      </c>
      <c r="K1210" s="16" t="s">
        <v>55</v>
      </c>
      <c r="L1210" s="17" t="s">
        <v>72</v>
      </c>
    </row>
    <row r="1211">
      <c r="A1211" s="10">
        <v>45938.32266398148</v>
      </c>
      <c r="B1211" s="11" t="s">
        <v>42</v>
      </c>
      <c r="C1211" s="11" t="s">
        <v>13</v>
      </c>
      <c r="D1211" s="11" t="s">
        <v>14</v>
      </c>
      <c r="E1211" s="11" t="s">
        <v>14</v>
      </c>
      <c r="F1211" s="11" t="s">
        <v>16</v>
      </c>
      <c r="G1211" s="11" t="s">
        <v>17</v>
      </c>
      <c r="H1211" s="11" t="s">
        <v>18</v>
      </c>
      <c r="I1211" s="11" t="s">
        <v>18</v>
      </c>
      <c r="J1211" s="13" t="s">
        <v>110</v>
      </c>
      <c r="K1211" s="11" t="s">
        <v>55</v>
      </c>
      <c r="L1211" s="14" t="s">
        <v>18</v>
      </c>
    </row>
    <row r="1212">
      <c r="A1212" s="15">
        <v>45938.32324416666</v>
      </c>
      <c r="B1212" s="16" t="s">
        <v>42</v>
      </c>
      <c r="C1212" s="16" t="s">
        <v>65</v>
      </c>
      <c r="D1212" s="16" t="s">
        <v>83</v>
      </c>
      <c r="E1212" s="16" t="s">
        <v>96</v>
      </c>
      <c r="F1212" s="16" t="s">
        <v>16</v>
      </c>
      <c r="G1212" s="16" t="s">
        <v>61</v>
      </c>
      <c r="H1212" s="16" t="s">
        <v>18</v>
      </c>
      <c r="I1212" s="16" t="s">
        <v>18</v>
      </c>
      <c r="J1212" s="16" t="s">
        <v>14</v>
      </c>
      <c r="K1212" s="16" t="s">
        <v>55</v>
      </c>
      <c r="L1212" s="17" t="s">
        <v>31</v>
      </c>
    </row>
    <row r="1213">
      <c r="A1213" s="10">
        <v>45938.32497372685</v>
      </c>
      <c r="B1213" s="11" t="s">
        <v>42</v>
      </c>
      <c r="C1213" s="11" t="s">
        <v>38</v>
      </c>
      <c r="D1213" s="11" t="s">
        <v>14</v>
      </c>
      <c r="E1213" s="11" t="s">
        <v>14</v>
      </c>
      <c r="F1213" s="11" t="s">
        <v>16</v>
      </c>
      <c r="G1213" s="11" t="s">
        <v>29</v>
      </c>
      <c r="H1213" s="11" t="s">
        <v>64</v>
      </c>
      <c r="I1213" s="11" t="s">
        <v>64</v>
      </c>
      <c r="J1213" s="13" t="s">
        <v>19</v>
      </c>
      <c r="K1213" s="11" t="s">
        <v>322</v>
      </c>
      <c r="L1213" s="14">
        <v>5.0</v>
      </c>
    </row>
    <row r="1214">
      <c r="A1214" s="15">
        <v>45938.34109271991</v>
      </c>
      <c r="B1214" s="16" t="s">
        <v>42</v>
      </c>
      <c r="C1214" s="16" t="s">
        <v>130</v>
      </c>
      <c r="D1214" s="16" t="s">
        <v>14</v>
      </c>
      <c r="E1214" s="16" t="s">
        <v>15</v>
      </c>
      <c r="F1214" s="16" t="s">
        <v>16</v>
      </c>
      <c r="G1214" s="16" t="s">
        <v>17</v>
      </c>
      <c r="H1214" s="16" t="s">
        <v>64</v>
      </c>
      <c r="I1214" s="16" t="s">
        <v>18</v>
      </c>
      <c r="J1214" s="16" t="s">
        <v>56</v>
      </c>
      <c r="K1214" s="16" t="s">
        <v>55</v>
      </c>
      <c r="L1214" s="17" t="s">
        <v>323</v>
      </c>
    </row>
    <row r="1215">
      <c r="A1215" s="10">
        <v>45938.34374829861</v>
      </c>
      <c r="B1215" s="11" t="s">
        <v>42</v>
      </c>
      <c r="C1215" s="11" t="s">
        <v>26</v>
      </c>
      <c r="D1215" s="11" t="s">
        <v>60</v>
      </c>
      <c r="E1215" s="11" t="s">
        <v>14</v>
      </c>
      <c r="F1215" s="11" t="s">
        <v>16</v>
      </c>
      <c r="G1215" s="11" t="s">
        <v>17</v>
      </c>
      <c r="H1215" s="11" t="s">
        <v>18</v>
      </c>
      <c r="I1215" s="11" t="s">
        <v>18</v>
      </c>
      <c r="J1215" s="13" t="s">
        <v>19</v>
      </c>
      <c r="K1215" s="11" t="s">
        <v>324</v>
      </c>
      <c r="L1215" s="14" t="s">
        <v>31</v>
      </c>
    </row>
    <row r="1216">
      <c r="A1216" s="15">
        <v>45938.34555238426</v>
      </c>
      <c r="B1216" s="16" t="s">
        <v>12</v>
      </c>
      <c r="C1216" s="16" t="s">
        <v>22</v>
      </c>
      <c r="D1216" s="16" t="s">
        <v>83</v>
      </c>
      <c r="E1216" s="16" t="s">
        <v>69</v>
      </c>
      <c r="F1216" s="16" t="s">
        <v>16</v>
      </c>
      <c r="G1216" s="16" t="s">
        <v>61</v>
      </c>
      <c r="H1216" s="16" t="s">
        <v>18</v>
      </c>
      <c r="I1216" s="16" t="s">
        <v>18</v>
      </c>
      <c r="J1216" s="13" t="s">
        <v>19</v>
      </c>
      <c r="K1216" s="16" t="s">
        <v>320</v>
      </c>
      <c r="L1216" s="17" t="s">
        <v>18</v>
      </c>
    </row>
    <row r="1217">
      <c r="A1217" s="10">
        <v>45938.34657142361</v>
      </c>
      <c r="B1217" s="11" t="s">
        <v>42</v>
      </c>
      <c r="C1217" s="11" t="s">
        <v>67</v>
      </c>
      <c r="D1217" s="11" t="s">
        <v>83</v>
      </c>
      <c r="E1217" s="11" t="s">
        <v>69</v>
      </c>
      <c r="F1217" s="11" t="s">
        <v>82</v>
      </c>
      <c r="G1217" s="11" t="s">
        <v>61</v>
      </c>
      <c r="H1217" s="11" t="s">
        <v>64</v>
      </c>
      <c r="I1217" s="11" t="s">
        <v>18</v>
      </c>
      <c r="J1217" s="13" t="s">
        <v>110</v>
      </c>
      <c r="K1217" s="11" t="s">
        <v>325</v>
      </c>
      <c r="L1217" s="14">
        <v>4.0</v>
      </c>
    </row>
    <row r="1218">
      <c r="A1218" s="15">
        <v>45938.34865366898</v>
      </c>
      <c r="B1218" s="16" t="s">
        <v>42</v>
      </c>
      <c r="C1218" s="16" t="s">
        <v>50</v>
      </c>
      <c r="D1218" s="16" t="s">
        <v>94</v>
      </c>
      <c r="E1218" s="16" t="s">
        <v>14</v>
      </c>
      <c r="F1218" s="16" t="s">
        <v>16</v>
      </c>
      <c r="G1218" s="16" t="s">
        <v>61</v>
      </c>
      <c r="H1218" s="16" t="s">
        <v>18</v>
      </c>
      <c r="I1218" s="16" t="s">
        <v>18</v>
      </c>
      <c r="J1218" s="13" t="s">
        <v>19</v>
      </c>
      <c r="K1218" s="16" t="s">
        <v>55</v>
      </c>
      <c r="L1218" s="17" t="s">
        <v>52</v>
      </c>
    </row>
    <row r="1219">
      <c r="A1219" s="10">
        <v>45938.354352083334</v>
      </c>
      <c r="B1219" s="11" t="s">
        <v>42</v>
      </c>
      <c r="C1219" s="11" t="s">
        <v>103</v>
      </c>
      <c r="D1219" s="11" t="s">
        <v>14</v>
      </c>
      <c r="E1219" s="11" t="s">
        <v>24</v>
      </c>
      <c r="F1219" s="11" t="s">
        <v>16</v>
      </c>
      <c r="G1219" s="11" t="s">
        <v>17</v>
      </c>
      <c r="H1219" s="11" t="s">
        <v>18</v>
      </c>
      <c r="I1219" s="11" t="s">
        <v>18</v>
      </c>
      <c r="J1219" s="11" t="s">
        <v>14</v>
      </c>
      <c r="K1219" s="11" t="s">
        <v>55</v>
      </c>
      <c r="L1219" s="14" t="s">
        <v>31</v>
      </c>
    </row>
    <row r="1220">
      <c r="A1220" s="15">
        <v>45938.35854925926</v>
      </c>
      <c r="B1220" s="16" t="s">
        <v>42</v>
      </c>
      <c r="C1220" s="16" t="s">
        <v>35</v>
      </c>
      <c r="D1220" s="16" t="s">
        <v>60</v>
      </c>
      <c r="E1220" s="16" t="s">
        <v>14</v>
      </c>
      <c r="F1220" s="16" t="s">
        <v>16</v>
      </c>
      <c r="G1220" s="16" t="s">
        <v>61</v>
      </c>
      <c r="H1220" s="16" t="s">
        <v>18</v>
      </c>
      <c r="I1220" s="16" t="s">
        <v>18</v>
      </c>
      <c r="J1220" s="13" t="s">
        <v>19</v>
      </c>
      <c r="K1220" s="16" t="s">
        <v>25</v>
      </c>
      <c r="L1220" s="17" t="s">
        <v>326</v>
      </c>
    </row>
    <row r="1221">
      <c r="A1221" s="10">
        <v>45938.35948131944</v>
      </c>
      <c r="B1221" s="11" t="s">
        <v>42</v>
      </c>
      <c r="C1221" s="11" t="s">
        <v>162</v>
      </c>
      <c r="D1221" s="11" t="s">
        <v>83</v>
      </c>
      <c r="E1221" s="11" t="s">
        <v>14</v>
      </c>
      <c r="F1221" s="11" t="s">
        <v>16</v>
      </c>
      <c r="G1221" s="11" t="s">
        <v>61</v>
      </c>
      <c r="H1221" s="11" t="s">
        <v>18</v>
      </c>
      <c r="I1221" s="11" t="s">
        <v>18</v>
      </c>
      <c r="J1221" s="13" t="s">
        <v>110</v>
      </c>
      <c r="K1221" s="11" t="s">
        <v>55</v>
      </c>
      <c r="L1221" s="14">
        <v>0.0</v>
      </c>
    </row>
    <row r="1222">
      <c r="A1222" s="15">
        <v>45939.38069777778</v>
      </c>
      <c r="B1222" s="16" t="s">
        <v>12</v>
      </c>
      <c r="C1222" s="16" t="s">
        <v>35</v>
      </c>
      <c r="D1222" s="16" t="s">
        <v>14</v>
      </c>
      <c r="E1222" s="16" t="s">
        <v>14</v>
      </c>
      <c r="F1222" s="16" t="s">
        <v>28</v>
      </c>
      <c r="G1222" s="16" t="s">
        <v>61</v>
      </c>
      <c r="H1222" s="16" t="s">
        <v>18</v>
      </c>
      <c r="I1222" s="16" t="s">
        <v>18</v>
      </c>
      <c r="J1222" s="13" t="s">
        <v>19</v>
      </c>
      <c r="K1222" s="16" t="s">
        <v>202</v>
      </c>
      <c r="L1222" s="17" t="s">
        <v>37</v>
      </c>
    </row>
    <row r="1223">
      <c r="A1223" s="10">
        <v>45939.38092818287</v>
      </c>
      <c r="B1223" s="11" t="s">
        <v>12</v>
      </c>
      <c r="C1223" s="11" t="s">
        <v>280</v>
      </c>
      <c r="D1223" s="11" t="s">
        <v>14</v>
      </c>
      <c r="E1223" s="11" t="s">
        <v>14</v>
      </c>
      <c r="F1223" s="11" t="s">
        <v>28</v>
      </c>
      <c r="G1223" s="11" t="s">
        <v>17</v>
      </c>
      <c r="H1223" s="11" t="s">
        <v>18</v>
      </c>
      <c r="I1223" s="11" t="s">
        <v>18</v>
      </c>
      <c r="J1223" s="11" t="s">
        <v>14</v>
      </c>
      <c r="K1223" s="11" t="s">
        <v>55</v>
      </c>
      <c r="L1223" s="14">
        <v>0.0</v>
      </c>
    </row>
    <row r="1224">
      <c r="A1224" s="15">
        <v>45939.390670625</v>
      </c>
      <c r="B1224" s="16" t="s">
        <v>12</v>
      </c>
      <c r="C1224" s="16" t="s">
        <v>65</v>
      </c>
      <c r="D1224" s="16" t="s">
        <v>14</v>
      </c>
      <c r="E1224" s="16" t="s">
        <v>96</v>
      </c>
      <c r="F1224" s="16" t="s">
        <v>82</v>
      </c>
      <c r="G1224" s="16" t="s">
        <v>17</v>
      </c>
      <c r="H1224" s="16" t="s">
        <v>18</v>
      </c>
      <c r="I1224" s="16" t="s">
        <v>18</v>
      </c>
      <c r="J1224" s="16" t="s">
        <v>14</v>
      </c>
      <c r="K1224" s="16" t="s">
        <v>55</v>
      </c>
      <c r="L1224" s="17" t="s">
        <v>52</v>
      </c>
    </row>
    <row r="1225">
      <c r="A1225" s="10">
        <v>45939.40463150463</v>
      </c>
      <c r="B1225" s="11" t="s">
        <v>12</v>
      </c>
      <c r="C1225" s="11" t="s">
        <v>59</v>
      </c>
      <c r="D1225" s="11" t="s">
        <v>14</v>
      </c>
      <c r="E1225" s="11" t="s">
        <v>14</v>
      </c>
      <c r="F1225" s="11" t="s">
        <v>16</v>
      </c>
      <c r="G1225" s="11" t="s">
        <v>17</v>
      </c>
      <c r="H1225" s="11" t="s">
        <v>18</v>
      </c>
      <c r="I1225" s="11" t="s">
        <v>18</v>
      </c>
      <c r="J1225" s="11" t="s">
        <v>14</v>
      </c>
      <c r="K1225" s="11" t="s">
        <v>55</v>
      </c>
      <c r="L1225" s="14">
        <v>0.0</v>
      </c>
    </row>
    <row r="1226">
      <c r="A1226" s="15">
        <v>45939.404738819445</v>
      </c>
      <c r="B1226" s="16" t="s">
        <v>12</v>
      </c>
      <c r="C1226" s="16" t="s">
        <v>13</v>
      </c>
      <c r="D1226" s="16" t="s">
        <v>14</v>
      </c>
      <c r="E1226" s="16" t="s">
        <v>14</v>
      </c>
      <c r="F1226" s="16" t="s">
        <v>16</v>
      </c>
      <c r="G1226" s="16" t="s">
        <v>29</v>
      </c>
      <c r="H1226" s="16" t="s">
        <v>18</v>
      </c>
      <c r="I1226" s="16" t="s">
        <v>18</v>
      </c>
      <c r="J1226" s="13" t="s">
        <v>110</v>
      </c>
      <c r="K1226" s="16" t="s">
        <v>25</v>
      </c>
      <c r="L1226" s="17" t="s">
        <v>18</v>
      </c>
    </row>
    <row r="1227">
      <c r="A1227" s="10">
        <v>45939.4089049537</v>
      </c>
      <c r="B1227" s="11" t="s">
        <v>12</v>
      </c>
      <c r="C1227" s="11" t="s">
        <v>43</v>
      </c>
      <c r="D1227" s="11" t="s">
        <v>14</v>
      </c>
      <c r="E1227" s="11" t="s">
        <v>14</v>
      </c>
      <c r="F1227" s="11" t="s">
        <v>28</v>
      </c>
      <c r="G1227" s="11" t="s">
        <v>29</v>
      </c>
      <c r="H1227" s="11" t="s">
        <v>18</v>
      </c>
      <c r="I1227" s="11" t="s">
        <v>18</v>
      </c>
      <c r="J1227" s="11" t="s">
        <v>14</v>
      </c>
      <c r="K1227" s="11" t="s">
        <v>92</v>
      </c>
      <c r="L1227" s="14" t="s">
        <v>125</v>
      </c>
    </row>
    <row r="1228">
      <c r="A1228" s="15">
        <v>45939.41251734954</v>
      </c>
      <c r="B1228" s="16" t="s">
        <v>12</v>
      </c>
      <c r="C1228" s="16" t="s">
        <v>130</v>
      </c>
      <c r="D1228" s="16" t="s">
        <v>14</v>
      </c>
      <c r="E1228" s="16" t="s">
        <v>15</v>
      </c>
      <c r="F1228" s="16" t="s">
        <v>16</v>
      </c>
      <c r="G1228" s="16" t="s">
        <v>17</v>
      </c>
      <c r="H1228" s="16" t="s">
        <v>18</v>
      </c>
      <c r="I1228" s="16" t="s">
        <v>18</v>
      </c>
      <c r="J1228" s="16" t="s">
        <v>56</v>
      </c>
      <c r="K1228" s="16" t="s">
        <v>55</v>
      </c>
      <c r="L1228" s="17" t="s">
        <v>292</v>
      </c>
    </row>
    <row r="1229">
      <c r="A1229" s="10">
        <v>45939.41261811343</v>
      </c>
      <c r="B1229" s="11" t="s">
        <v>12</v>
      </c>
      <c r="C1229" s="11" t="s">
        <v>22</v>
      </c>
      <c r="D1229" s="11" t="s">
        <v>14</v>
      </c>
      <c r="E1229" s="11" t="s">
        <v>14</v>
      </c>
      <c r="F1229" s="11" t="s">
        <v>16</v>
      </c>
      <c r="G1229" s="11" t="s">
        <v>29</v>
      </c>
      <c r="H1229" s="11" t="s">
        <v>18</v>
      </c>
      <c r="I1229" s="11" t="s">
        <v>18</v>
      </c>
      <c r="J1229" s="13" t="s">
        <v>19</v>
      </c>
      <c r="K1229" s="11" t="s">
        <v>327</v>
      </c>
      <c r="L1229" s="14" t="s">
        <v>18</v>
      </c>
    </row>
    <row r="1230">
      <c r="A1230" s="15">
        <v>45939.4126354051</v>
      </c>
      <c r="B1230" s="16" t="s">
        <v>12</v>
      </c>
      <c r="C1230" s="16" t="s">
        <v>167</v>
      </c>
      <c r="D1230" s="16" t="s">
        <v>14</v>
      </c>
      <c r="E1230" s="16" t="s">
        <v>15</v>
      </c>
      <c r="F1230" s="16" t="s">
        <v>28</v>
      </c>
      <c r="G1230" s="16" t="s">
        <v>17</v>
      </c>
      <c r="H1230" s="16" t="s">
        <v>18</v>
      </c>
      <c r="I1230" s="16" t="s">
        <v>18</v>
      </c>
      <c r="J1230" s="16" t="s">
        <v>14</v>
      </c>
      <c r="K1230" s="16" t="s">
        <v>55</v>
      </c>
      <c r="L1230" s="17" t="s">
        <v>115</v>
      </c>
    </row>
    <row r="1231">
      <c r="A1231" s="10">
        <v>45939.41368541667</v>
      </c>
      <c r="B1231" s="11" t="s">
        <v>12</v>
      </c>
      <c r="C1231" s="11" t="s">
        <v>165</v>
      </c>
      <c r="D1231" s="11" t="s">
        <v>14</v>
      </c>
      <c r="E1231" s="11" t="s">
        <v>69</v>
      </c>
      <c r="F1231" s="11" t="s">
        <v>16</v>
      </c>
      <c r="G1231" s="11" t="s">
        <v>55</v>
      </c>
      <c r="H1231" s="11" t="s">
        <v>18</v>
      </c>
      <c r="I1231" s="11" t="s">
        <v>18</v>
      </c>
      <c r="J1231" s="13" t="s">
        <v>19</v>
      </c>
      <c r="K1231" s="11" t="s">
        <v>328</v>
      </c>
      <c r="L1231" s="14" t="s">
        <v>52</v>
      </c>
    </row>
    <row r="1232">
      <c r="A1232" s="15">
        <v>45939.418353078705</v>
      </c>
      <c r="B1232" s="16" t="s">
        <v>12</v>
      </c>
      <c r="C1232" s="16" t="s">
        <v>103</v>
      </c>
      <c r="D1232" s="16" t="s">
        <v>14</v>
      </c>
      <c r="E1232" s="16" t="s">
        <v>24</v>
      </c>
      <c r="F1232" s="16" t="s">
        <v>28</v>
      </c>
      <c r="G1232" s="16" t="s">
        <v>29</v>
      </c>
      <c r="H1232" s="16" t="s">
        <v>18</v>
      </c>
      <c r="I1232" s="16" t="s">
        <v>18</v>
      </c>
      <c r="J1232" s="16" t="s">
        <v>14</v>
      </c>
      <c r="K1232" s="16" t="s">
        <v>55</v>
      </c>
      <c r="L1232" s="17" t="s">
        <v>31</v>
      </c>
    </row>
    <row r="1233">
      <c r="A1233" s="10">
        <v>45939.41996384259</v>
      </c>
      <c r="B1233" s="11" t="s">
        <v>12</v>
      </c>
      <c r="C1233" s="11" t="s">
        <v>48</v>
      </c>
      <c r="D1233" s="11" t="s">
        <v>60</v>
      </c>
      <c r="E1233" s="11" t="s">
        <v>14</v>
      </c>
      <c r="F1233" s="11" t="s">
        <v>16</v>
      </c>
      <c r="G1233" s="11" t="s">
        <v>61</v>
      </c>
      <c r="H1233" s="11" t="s">
        <v>18</v>
      </c>
      <c r="I1233" s="11" t="s">
        <v>18</v>
      </c>
      <c r="J1233" s="13" t="s">
        <v>19</v>
      </c>
      <c r="K1233" s="11" t="s">
        <v>329</v>
      </c>
      <c r="L1233" s="14" t="s">
        <v>115</v>
      </c>
    </row>
    <row r="1234">
      <c r="A1234" s="15">
        <v>45939.4250220949</v>
      </c>
      <c r="B1234" s="16" t="s">
        <v>12</v>
      </c>
      <c r="C1234" s="16" t="s">
        <v>26</v>
      </c>
      <c r="D1234" s="16" t="s">
        <v>14</v>
      </c>
      <c r="E1234" s="16" t="s">
        <v>15</v>
      </c>
      <c r="F1234" s="16" t="s">
        <v>28</v>
      </c>
      <c r="G1234" s="16" t="s">
        <v>29</v>
      </c>
      <c r="H1234" s="16" t="s">
        <v>18</v>
      </c>
      <c r="I1234" s="16" t="s">
        <v>18</v>
      </c>
      <c r="J1234" s="13" t="s">
        <v>19</v>
      </c>
      <c r="K1234" s="16" t="s">
        <v>321</v>
      </c>
      <c r="L1234" s="17" t="s">
        <v>31</v>
      </c>
    </row>
    <row r="1235">
      <c r="A1235" s="10">
        <v>45939.43304027778</v>
      </c>
      <c r="B1235" s="11" t="s">
        <v>12</v>
      </c>
      <c r="C1235" s="11" t="s">
        <v>38</v>
      </c>
      <c r="D1235" s="11" t="s">
        <v>23</v>
      </c>
      <c r="E1235" s="11" t="s">
        <v>24</v>
      </c>
      <c r="F1235" s="11" t="s">
        <v>28</v>
      </c>
      <c r="G1235" s="11" t="s">
        <v>55</v>
      </c>
      <c r="H1235" s="11" t="s">
        <v>18</v>
      </c>
      <c r="I1235" s="11" t="s">
        <v>18</v>
      </c>
      <c r="J1235" s="13" t="s">
        <v>19</v>
      </c>
      <c r="K1235" s="11" t="s">
        <v>330</v>
      </c>
      <c r="L1235" s="14" t="s">
        <v>41</v>
      </c>
    </row>
    <row r="1236">
      <c r="A1236" s="15">
        <v>45939.44036734954</v>
      </c>
      <c r="B1236" s="16" t="s">
        <v>12</v>
      </c>
      <c r="C1236" s="16" t="s">
        <v>71</v>
      </c>
      <c r="D1236" s="16" t="s">
        <v>14</v>
      </c>
      <c r="E1236" s="16" t="s">
        <v>14</v>
      </c>
      <c r="F1236" s="16" t="s">
        <v>28</v>
      </c>
      <c r="G1236" s="16" t="s">
        <v>17</v>
      </c>
      <c r="H1236" s="16" t="s">
        <v>18</v>
      </c>
      <c r="I1236" s="16" t="s">
        <v>18</v>
      </c>
      <c r="J1236" s="13" t="s">
        <v>19</v>
      </c>
      <c r="K1236" s="16" t="s">
        <v>119</v>
      </c>
      <c r="L1236" s="17" t="s">
        <v>72</v>
      </c>
    </row>
    <row r="1237">
      <c r="A1237" s="10">
        <v>45939.444045625</v>
      </c>
      <c r="B1237" s="11" t="s">
        <v>12</v>
      </c>
      <c r="C1237" s="11" t="s">
        <v>162</v>
      </c>
      <c r="D1237" s="11" t="s">
        <v>14</v>
      </c>
      <c r="E1237" s="11" t="s">
        <v>14</v>
      </c>
      <c r="F1237" s="11" t="s">
        <v>16</v>
      </c>
      <c r="G1237" s="11" t="s">
        <v>17</v>
      </c>
      <c r="H1237" s="11" t="s">
        <v>18</v>
      </c>
      <c r="I1237" s="11" t="s">
        <v>18</v>
      </c>
      <c r="J1237" s="13" t="s">
        <v>19</v>
      </c>
      <c r="K1237" s="11" t="s">
        <v>55</v>
      </c>
      <c r="L1237" s="14">
        <v>0.0</v>
      </c>
    </row>
    <row r="1238">
      <c r="A1238" s="15">
        <v>45941.431065763885</v>
      </c>
      <c r="B1238" s="16" t="s">
        <v>66</v>
      </c>
      <c r="C1238" s="16" t="s">
        <v>71</v>
      </c>
      <c r="D1238" s="16" t="s">
        <v>14</v>
      </c>
      <c r="E1238" s="16" t="s">
        <v>15</v>
      </c>
      <c r="F1238" s="16" t="s">
        <v>28</v>
      </c>
      <c r="G1238" s="16" t="s">
        <v>17</v>
      </c>
      <c r="H1238" s="16" t="s">
        <v>18</v>
      </c>
      <c r="I1238" s="16" t="s">
        <v>18</v>
      </c>
      <c r="J1238" s="13" t="s">
        <v>19</v>
      </c>
      <c r="K1238" s="16" t="s">
        <v>331</v>
      </c>
      <c r="L1238" s="17" t="s">
        <v>72</v>
      </c>
    </row>
    <row r="1239">
      <c r="A1239" s="10">
        <v>45941.455825439814</v>
      </c>
      <c r="B1239" s="11" t="s">
        <v>66</v>
      </c>
      <c r="C1239" s="11" t="s">
        <v>130</v>
      </c>
      <c r="D1239" s="11" t="s">
        <v>14</v>
      </c>
      <c r="E1239" s="11" t="s">
        <v>14</v>
      </c>
      <c r="F1239" s="11" t="s">
        <v>16</v>
      </c>
      <c r="G1239" s="11" t="s">
        <v>17</v>
      </c>
      <c r="H1239" s="11" t="s">
        <v>64</v>
      </c>
      <c r="I1239" s="11" t="s">
        <v>18</v>
      </c>
      <c r="J1239" s="13" t="s">
        <v>19</v>
      </c>
      <c r="K1239" s="11" t="s">
        <v>91</v>
      </c>
      <c r="L1239" s="14" t="s">
        <v>199</v>
      </c>
    </row>
    <row r="1240">
      <c r="A1240" s="15">
        <v>45941.457441770835</v>
      </c>
      <c r="B1240" s="16" t="s">
        <v>66</v>
      </c>
      <c r="C1240" s="16" t="s">
        <v>38</v>
      </c>
      <c r="D1240" s="16" t="s">
        <v>23</v>
      </c>
      <c r="E1240" s="16" t="s">
        <v>15</v>
      </c>
      <c r="F1240" s="16" t="s">
        <v>16</v>
      </c>
      <c r="G1240" s="16" t="s">
        <v>55</v>
      </c>
      <c r="H1240" s="16" t="s">
        <v>18</v>
      </c>
      <c r="I1240" s="16" t="s">
        <v>18</v>
      </c>
      <c r="J1240" s="16" t="s">
        <v>56</v>
      </c>
      <c r="K1240" s="16" t="s">
        <v>55</v>
      </c>
      <c r="L1240" s="17" t="s">
        <v>41</v>
      </c>
    </row>
    <row r="1241">
      <c r="A1241" s="10">
        <v>45941.46163130787</v>
      </c>
      <c r="B1241" s="11" t="s">
        <v>66</v>
      </c>
      <c r="C1241" s="11" t="s">
        <v>32</v>
      </c>
      <c r="D1241" s="11" t="s">
        <v>14</v>
      </c>
      <c r="E1241" s="11" t="s">
        <v>14</v>
      </c>
      <c r="F1241" s="11" t="s">
        <v>28</v>
      </c>
      <c r="G1241" s="11" t="s">
        <v>61</v>
      </c>
      <c r="H1241" s="11" t="s">
        <v>64</v>
      </c>
      <c r="I1241" s="11" t="s">
        <v>64</v>
      </c>
      <c r="J1241" s="13" t="s">
        <v>19</v>
      </c>
      <c r="K1241" s="11" t="s">
        <v>194</v>
      </c>
      <c r="L1241" s="14">
        <v>3.0</v>
      </c>
    </row>
    <row r="1242">
      <c r="A1242" s="15">
        <v>45941.47718615741</v>
      </c>
      <c r="B1242" s="16" t="s">
        <v>66</v>
      </c>
      <c r="C1242" s="16" t="s">
        <v>103</v>
      </c>
      <c r="D1242" s="16" t="s">
        <v>60</v>
      </c>
      <c r="E1242" s="16" t="s">
        <v>14</v>
      </c>
      <c r="F1242" s="16" t="s">
        <v>16</v>
      </c>
      <c r="G1242" s="16" t="s">
        <v>17</v>
      </c>
      <c r="H1242" s="16" t="s">
        <v>18</v>
      </c>
      <c r="I1242" s="16" t="s">
        <v>18</v>
      </c>
      <c r="J1242" s="13" t="s">
        <v>110</v>
      </c>
      <c r="K1242" s="16" t="s">
        <v>55</v>
      </c>
      <c r="L1242" s="17" t="s">
        <v>31</v>
      </c>
    </row>
    <row r="1243">
      <c r="A1243" s="10">
        <v>45941.49499680556</v>
      </c>
      <c r="B1243" s="11" t="s">
        <v>66</v>
      </c>
      <c r="C1243" s="11" t="s">
        <v>35</v>
      </c>
      <c r="D1243" s="11" t="s">
        <v>14</v>
      </c>
      <c r="E1243" s="11" t="s">
        <v>14</v>
      </c>
      <c r="F1243" s="11" t="s">
        <v>16</v>
      </c>
      <c r="G1243" s="11" t="s">
        <v>61</v>
      </c>
      <c r="H1243" s="11" t="s">
        <v>18</v>
      </c>
      <c r="I1243" s="11" t="s">
        <v>18</v>
      </c>
      <c r="J1243" s="11" t="s">
        <v>14</v>
      </c>
      <c r="K1243" s="11" t="s">
        <v>202</v>
      </c>
      <c r="L1243" s="14" t="s">
        <v>37</v>
      </c>
    </row>
    <row r="1244">
      <c r="A1244" s="15">
        <v>45941.51208534722</v>
      </c>
      <c r="B1244" s="16" t="s">
        <v>66</v>
      </c>
      <c r="C1244" s="16" t="s">
        <v>81</v>
      </c>
      <c r="D1244" s="16" t="s">
        <v>14</v>
      </c>
      <c r="E1244" s="16" t="s">
        <v>14</v>
      </c>
      <c r="F1244" s="16" t="s">
        <v>82</v>
      </c>
      <c r="G1244" s="16" t="s">
        <v>55</v>
      </c>
      <c r="H1244" s="16" t="s">
        <v>18</v>
      </c>
      <c r="I1244" s="16" t="s">
        <v>18</v>
      </c>
      <c r="J1244" s="16" t="s">
        <v>14</v>
      </c>
      <c r="K1244" s="16" t="s">
        <v>55</v>
      </c>
      <c r="L1244" s="17" t="s">
        <v>116</v>
      </c>
    </row>
    <row r="1245">
      <c r="A1245" s="10">
        <v>45941.526032615744</v>
      </c>
      <c r="B1245" s="11" t="s">
        <v>66</v>
      </c>
      <c r="C1245" s="11" t="s">
        <v>107</v>
      </c>
      <c r="D1245" s="11" t="s">
        <v>14</v>
      </c>
      <c r="E1245" s="11" t="s">
        <v>15</v>
      </c>
      <c r="F1245" s="11" t="s">
        <v>16</v>
      </c>
      <c r="G1245" s="11" t="s">
        <v>17</v>
      </c>
      <c r="H1245" s="11" t="s">
        <v>18</v>
      </c>
      <c r="I1245" s="11" t="s">
        <v>18</v>
      </c>
      <c r="J1245" s="13" t="s">
        <v>19</v>
      </c>
      <c r="K1245" s="11" t="s">
        <v>101</v>
      </c>
      <c r="L1245" s="14" t="s">
        <v>31</v>
      </c>
    </row>
    <row r="1246">
      <c r="A1246" s="15">
        <v>45941.54464450231</v>
      </c>
      <c r="B1246" s="16" t="s">
        <v>66</v>
      </c>
      <c r="C1246" s="16" t="s">
        <v>26</v>
      </c>
      <c r="D1246" s="16" t="s">
        <v>83</v>
      </c>
      <c r="E1246" s="16" t="s">
        <v>15</v>
      </c>
      <c r="F1246" s="16" t="s">
        <v>28</v>
      </c>
      <c r="G1246" s="16" t="s">
        <v>61</v>
      </c>
      <c r="H1246" s="16" t="s">
        <v>18</v>
      </c>
      <c r="I1246" s="16" t="s">
        <v>18</v>
      </c>
      <c r="J1246" s="13" t="s">
        <v>110</v>
      </c>
      <c r="K1246" s="16" t="s">
        <v>332</v>
      </c>
      <c r="L1246" s="17" t="s">
        <v>31</v>
      </c>
    </row>
    <row r="1247">
      <c r="A1247" s="10">
        <v>45941.56421060185</v>
      </c>
      <c r="B1247" s="11" t="s">
        <v>66</v>
      </c>
      <c r="C1247" s="11" t="s">
        <v>48</v>
      </c>
      <c r="D1247" s="11" t="s">
        <v>60</v>
      </c>
      <c r="E1247" s="11" t="s">
        <v>14</v>
      </c>
      <c r="F1247" s="11" t="s">
        <v>16</v>
      </c>
      <c r="G1247" s="11" t="s">
        <v>61</v>
      </c>
      <c r="H1247" s="11" t="s">
        <v>18</v>
      </c>
      <c r="I1247" s="11" t="s">
        <v>18</v>
      </c>
      <c r="J1247" s="13" t="s">
        <v>19</v>
      </c>
      <c r="K1247" s="11" t="s">
        <v>136</v>
      </c>
      <c r="L1247" s="14" t="s">
        <v>115</v>
      </c>
    </row>
    <row r="1248">
      <c r="A1248" s="15">
        <v>45941.566592303236</v>
      </c>
      <c r="B1248" s="16" t="s">
        <v>66</v>
      </c>
      <c r="C1248" s="16" t="s">
        <v>162</v>
      </c>
      <c r="D1248" s="16" t="s">
        <v>60</v>
      </c>
      <c r="E1248" s="16" t="s">
        <v>14</v>
      </c>
      <c r="F1248" s="16" t="s">
        <v>16</v>
      </c>
      <c r="G1248" s="16" t="s">
        <v>29</v>
      </c>
      <c r="H1248" s="16" t="s">
        <v>18</v>
      </c>
      <c r="I1248" s="16" t="s">
        <v>18</v>
      </c>
      <c r="J1248" s="13" t="s">
        <v>110</v>
      </c>
      <c r="K1248" s="16" t="s">
        <v>55</v>
      </c>
      <c r="L1248" s="17">
        <v>0.0</v>
      </c>
    </row>
    <row r="1249">
      <c r="A1249" s="10">
        <v>45941.5739596875</v>
      </c>
      <c r="B1249" s="11" t="s">
        <v>66</v>
      </c>
      <c r="C1249" s="11" t="s">
        <v>13</v>
      </c>
      <c r="D1249" s="11" t="s">
        <v>83</v>
      </c>
      <c r="E1249" s="11" t="s">
        <v>96</v>
      </c>
      <c r="F1249" s="11" t="s">
        <v>82</v>
      </c>
      <c r="G1249" s="11" t="s">
        <v>61</v>
      </c>
      <c r="H1249" s="11" t="s">
        <v>18</v>
      </c>
      <c r="I1249" s="11" t="s">
        <v>18</v>
      </c>
      <c r="J1249" s="13" t="s">
        <v>110</v>
      </c>
      <c r="K1249" s="11" t="s">
        <v>55</v>
      </c>
      <c r="L1249" s="14" t="s">
        <v>18</v>
      </c>
    </row>
    <row r="1250">
      <c r="A1250" s="15">
        <v>45941.602346354164</v>
      </c>
      <c r="B1250" s="16" t="s">
        <v>66</v>
      </c>
      <c r="C1250" s="16" t="s">
        <v>22</v>
      </c>
      <c r="D1250" s="16" t="s">
        <v>94</v>
      </c>
      <c r="E1250" s="16" t="s">
        <v>69</v>
      </c>
      <c r="F1250" s="16" t="s">
        <v>82</v>
      </c>
      <c r="G1250" s="16" t="s">
        <v>187</v>
      </c>
      <c r="H1250" s="16" t="s">
        <v>18</v>
      </c>
      <c r="I1250" s="16" t="s">
        <v>18</v>
      </c>
      <c r="J1250" s="13" t="s">
        <v>19</v>
      </c>
      <c r="K1250" s="16" t="s">
        <v>327</v>
      </c>
      <c r="L1250" s="17" t="s">
        <v>333</v>
      </c>
    </row>
    <row r="1251">
      <c r="A1251" s="10">
        <v>45941.62766326389</v>
      </c>
      <c r="B1251" s="11" t="s">
        <v>66</v>
      </c>
      <c r="C1251" s="11" t="s">
        <v>280</v>
      </c>
      <c r="D1251" s="11" t="s">
        <v>14</v>
      </c>
      <c r="E1251" s="11" t="s">
        <v>15</v>
      </c>
      <c r="F1251" s="11" t="s">
        <v>28</v>
      </c>
      <c r="G1251" s="11" t="s">
        <v>55</v>
      </c>
      <c r="H1251" s="11" t="s">
        <v>18</v>
      </c>
      <c r="I1251" s="11" t="s">
        <v>18</v>
      </c>
      <c r="J1251" s="11" t="s">
        <v>56</v>
      </c>
      <c r="K1251" s="11" t="s">
        <v>55</v>
      </c>
      <c r="L1251" s="14">
        <v>0.0</v>
      </c>
    </row>
    <row r="1252">
      <c r="A1252" s="15">
        <v>45942.352413113425</v>
      </c>
      <c r="B1252" s="16" t="s">
        <v>79</v>
      </c>
      <c r="C1252" s="16" t="s">
        <v>65</v>
      </c>
      <c r="D1252" s="16" t="s">
        <v>83</v>
      </c>
      <c r="E1252" s="16" t="s">
        <v>15</v>
      </c>
      <c r="F1252" s="16" t="s">
        <v>16</v>
      </c>
      <c r="G1252" s="16" t="s">
        <v>17</v>
      </c>
      <c r="H1252" s="16" t="s">
        <v>18</v>
      </c>
      <c r="I1252" s="16" t="s">
        <v>18</v>
      </c>
      <c r="J1252" s="16" t="s">
        <v>14</v>
      </c>
      <c r="K1252" s="16" t="s">
        <v>55</v>
      </c>
      <c r="L1252" s="17" t="s">
        <v>52</v>
      </c>
    </row>
    <row r="1253">
      <c r="A1253" s="10">
        <v>45942.36831297453</v>
      </c>
      <c r="B1253" s="11" t="s">
        <v>79</v>
      </c>
      <c r="C1253" s="11" t="s">
        <v>130</v>
      </c>
      <c r="D1253" s="11" t="s">
        <v>14</v>
      </c>
      <c r="E1253" s="11" t="s">
        <v>14</v>
      </c>
      <c r="F1253" s="11" t="s">
        <v>16</v>
      </c>
      <c r="G1253" s="11" t="s">
        <v>17</v>
      </c>
      <c r="H1253" s="11" t="s">
        <v>18</v>
      </c>
      <c r="I1253" s="11" t="s">
        <v>18</v>
      </c>
      <c r="J1253" s="11" t="s">
        <v>56</v>
      </c>
      <c r="K1253" s="11" t="s">
        <v>55</v>
      </c>
      <c r="L1253" s="14" t="s">
        <v>31</v>
      </c>
    </row>
    <row r="1254">
      <c r="A1254" s="15">
        <v>45942.37953142361</v>
      </c>
      <c r="B1254" s="16" t="s">
        <v>79</v>
      </c>
      <c r="C1254" s="16" t="s">
        <v>13</v>
      </c>
      <c r="D1254" s="16" t="s">
        <v>60</v>
      </c>
      <c r="E1254" s="16" t="s">
        <v>14</v>
      </c>
      <c r="F1254" s="16" t="s">
        <v>16</v>
      </c>
      <c r="G1254" s="16" t="s">
        <v>17</v>
      </c>
      <c r="H1254" s="16" t="s">
        <v>18</v>
      </c>
      <c r="I1254" s="16" t="s">
        <v>18</v>
      </c>
      <c r="J1254" s="13" t="s">
        <v>110</v>
      </c>
      <c r="K1254" s="16" t="s">
        <v>55</v>
      </c>
      <c r="L1254" s="17" t="s">
        <v>18</v>
      </c>
    </row>
    <row r="1255">
      <c r="A1255" s="10">
        <v>45942.380409606485</v>
      </c>
      <c r="B1255" s="11" t="s">
        <v>79</v>
      </c>
      <c r="C1255" s="11" t="s">
        <v>35</v>
      </c>
      <c r="D1255" s="11" t="s">
        <v>14</v>
      </c>
      <c r="E1255" s="11" t="s">
        <v>96</v>
      </c>
      <c r="F1255" s="11" t="s">
        <v>16</v>
      </c>
      <c r="G1255" s="11" t="s">
        <v>61</v>
      </c>
      <c r="H1255" s="11" t="s">
        <v>18</v>
      </c>
      <c r="I1255" s="11" t="s">
        <v>18</v>
      </c>
      <c r="J1255" s="13" t="s">
        <v>19</v>
      </c>
      <c r="K1255" s="11" t="s">
        <v>202</v>
      </c>
      <c r="L1255" s="14" t="s">
        <v>37</v>
      </c>
    </row>
    <row r="1256">
      <c r="A1256" s="15">
        <v>45942.38061953704</v>
      </c>
      <c r="B1256" s="16" t="s">
        <v>79</v>
      </c>
      <c r="C1256" s="16" t="s">
        <v>67</v>
      </c>
      <c r="D1256" s="16" t="s">
        <v>83</v>
      </c>
      <c r="E1256" s="16" t="s">
        <v>96</v>
      </c>
      <c r="F1256" s="16" t="s">
        <v>82</v>
      </c>
      <c r="G1256" s="16" t="s">
        <v>61</v>
      </c>
      <c r="H1256" s="16" t="s">
        <v>18</v>
      </c>
      <c r="I1256" s="16" t="s">
        <v>18</v>
      </c>
      <c r="J1256" s="13" t="s">
        <v>19</v>
      </c>
      <c r="K1256" s="16" t="s">
        <v>51</v>
      </c>
      <c r="L1256" s="17" t="s">
        <v>18</v>
      </c>
    </row>
    <row r="1257">
      <c r="A1257" s="10">
        <v>45942.38183263889</v>
      </c>
      <c r="B1257" s="11" t="s">
        <v>79</v>
      </c>
      <c r="C1257" s="11" t="s">
        <v>48</v>
      </c>
      <c r="D1257" s="11" t="s">
        <v>14</v>
      </c>
      <c r="E1257" s="11" t="s">
        <v>14</v>
      </c>
      <c r="F1257" s="11" t="s">
        <v>28</v>
      </c>
      <c r="G1257" s="11" t="s">
        <v>61</v>
      </c>
      <c r="H1257" s="11" t="s">
        <v>64</v>
      </c>
      <c r="I1257" s="11" t="s">
        <v>64</v>
      </c>
      <c r="J1257" s="13" t="s">
        <v>19</v>
      </c>
      <c r="K1257" s="11" t="s">
        <v>160</v>
      </c>
      <c r="L1257" s="14">
        <v>2.0</v>
      </c>
    </row>
    <row r="1258">
      <c r="A1258" s="15">
        <v>45942.382869594905</v>
      </c>
      <c r="B1258" s="16" t="s">
        <v>79</v>
      </c>
      <c r="C1258" s="16" t="s">
        <v>32</v>
      </c>
      <c r="D1258" s="16" t="s">
        <v>14</v>
      </c>
      <c r="E1258" s="16" t="s">
        <v>14</v>
      </c>
      <c r="F1258" s="16" t="s">
        <v>28</v>
      </c>
      <c r="G1258" s="16" t="s">
        <v>61</v>
      </c>
      <c r="H1258" s="16" t="s">
        <v>64</v>
      </c>
      <c r="I1258" s="16" t="s">
        <v>18</v>
      </c>
      <c r="J1258" s="13" t="s">
        <v>19</v>
      </c>
      <c r="K1258" s="16" t="s">
        <v>20</v>
      </c>
      <c r="L1258" s="17">
        <v>4.0</v>
      </c>
    </row>
    <row r="1259">
      <c r="A1259" s="10">
        <v>45942.38332253472</v>
      </c>
      <c r="B1259" s="11" t="s">
        <v>79</v>
      </c>
      <c r="C1259" s="11" t="s">
        <v>26</v>
      </c>
      <c r="D1259" s="11" t="s">
        <v>60</v>
      </c>
      <c r="E1259" s="11" t="s">
        <v>96</v>
      </c>
      <c r="F1259" s="11" t="s">
        <v>16</v>
      </c>
      <c r="G1259" s="11" t="s">
        <v>61</v>
      </c>
      <c r="H1259" s="11" t="s">
        <v>18</v>
      </c>
      <c r="I1259" s="11" t="s">
        <v>18</v>
      </c>
      <c r="J1259" s="13" t="s">
        <v>110</v>
      </c>
      <c r="K1259" s="11" t="s">
        <v>324</v>
      </c>
      <c r="L1259" s="14" t="s">
        <v>31</v>
      </c>
    </row>
    <row r="1260">
      <c r="A1260" s="15">
        <v>45942.3842934375</v>
      </c>
      <c r="B1260" s="16" t="s">
        <v>79</v>
      </c>
      <c r="C1260" s="16" t="s">
        <v>63</v>
      </c>
      <c r="D1260" s="16" t="s">
        <v>27</v>
      </c>
      <c r="E1260" s="16" t="s">
        <v>24</v>
      </c>
      <c r="F1260" s="16" t="s">
        <v>16</v>
      </c>
      <c r="G1260" s="16" t="s">
        <v>29</v>
      </c>
      <c r="H1260" s="16" t="s">
        <v>18</v>
      </c>
      <c r="I1260" s="16" t="s">
        <v>18</v>
      </c>
      <c r="J1260" s="13" t="s">
        <v>19</v>
      </c>
      <c r="K1260" s="16" t="s">
        <v>30</v>
      </c>
      <c r="L1260" s="17" t="s">
        <v>31</v>
      </c>
    </row>
    <row r="1261">
      <c r="A1261" s="10">
        <v>45942.38545239583</v>
      </c>
      <c r="B1261" s="11" t="s">
        <v>79</v>
      </c>
      <c r="C1261" s="11" t="s">
        <v>71</v>
      </c>
      <c r="D1261" s="11" t="s">
        <v>14</v>
      </c>
      <c r="E1261" s="11" t="s">
        <v>14</v>
      </c>
      <c r="F1261" s="11" t="s">
        <v>16</v>
      </c>
      <c r="G1261" s="11" t="s">
        <v>17</v>
      </c>
      <c r="H1261" s="11" t="s">
        <v>18</v>
      </c>
      <c r="I1261" s="11" t="s">
        <v>18</v>
      </c>
      <c r="J1261" s="11" t="s">
        <v>14</v>
      </c>
      <c r="K1261" s="11" t="s">
        <v>55</v>
      </c>
      <c r="L1261" s="14" t="s">
        <v>72</v>
      </c>
    </row>
    <row r="1262">
      <c r="A1262" s="15">
        <v>45942.387009618054</v>
      </c>
      <c r="B1262" s="16" t="s">
        <v>79</v>
      </c>
      <c r="C1262" s="16" t="s">
        <v>22</v>
      </c>
      <c r="D1262" s="16" t="s">
        <v>83</v>
      </c>
      <c r="E1262" s="16" t="s">
        <v>14</v>
      </c>
      <c r="F1262" s="16" t="s">
        <v>16</v>
      </c>
      <c r="G1262" s="16" t="s">
        <v>17</v>
      </c>
      <c r="H1262" s="16" t="s">
        <v>18</v>
      </c>
      <c r="I1262" s="16" t="s">
        <v>18</v>
      </c>
      <c r="J1262" s="13" t="s">
        <v>19</v>
      </c>
      <c r="K1262" s="16" t="s">
        <v>299</v>
      </c>
      <c r="L1262" s="17" t="s">
        <v>18</v>
      </c>
    </row>
    <row r="1263">
      <c r="A1263" s="10">
        <v>45942.38910532407</v>
      </c>
      <c r="B1263" s="11" t="s">
        <v>79</v>
      </c>
      <c r="C1263" s="11" t="s">
        <v>162</v>
      </c>
      <c r="D1263" s="11" t="s">
        <v>60</v>
      </c>
      <c r="E1263" s="11" t="s">
        <v>14</v>
      </c>
      <c r="F1263" s="11" t="s">
        <v>16</v>
      </c>
      <c r="G1263" s="11" t="s">
        <v>29</v>
      </c>
      <c r="H1263" s="11" t="s">
        <v>18</v>
      </c>
      <c r="I1263" s="11" t="s">
        <v>18</v>
      </c>
      <c r="J1263" s="13" t="s">
        <v>110</v>
      </c>
      <c r="K1263" s="11" t="s">
        <v>55</v>
      </c>
      <c r="L1263" s="14">
        <v>0.0</v>
      </c>
    </row>
    <row r="1264">
      <c r="A1264" s="15">
        <v>45942.38944212963</v>
      </c>
      <c r="B1264" s="16" t="s">
        <v>79</v>
      </c>
      <c r="C1264" s="16" t="s">
        <v>103</v>
      </c>
      <c r="D1264" s="16" t="s">
        <v>60</v>
      </c>
      <c r="E1264" s="16" t="s">
        <v>24</v>
      </c>
      <c r="F1264" s="16" t="s">
        <v>28</v>
      </c>
      <c r="G1264" s="16" t="s">
        <v>61</v>
      </c>
      <c r="H1264" s="16" t="s">
        <v>18</v>
      </c>
      <c r="I1264" s="16" t="s">
        <v>18</v>
      </c>
      <c r="J1264" s="13" t="s">
        <v>19</v>
      </c>
      <c r="K1264" s="16" t="s">
        <v>90</v>
      </c>
      <c r="L1264" s="17" t="s">
        <v>31</v>
      </c>
    </row>
    <row r="1265">
      <c r="A1265" s="10">
        <v>45942.39076920139</v>
      </c>
      <c r="B1265" s="11" t="s">
        <v>79</v>
      </c>
      <c r="C1265" s="11" t="s">
        <v>57</v>
      </c>
      <c r="D1265" s="11" t="s">
        <v>83</v>
      </c>
      <c r="E1265" s="11" t="s">
        <v>14</v>
      </c>
      <c r="F1265" s="11" t="s">
        <v>16</v>
      </c>
      <c r="G1265" s="11" t="s">
        <v>61</v>
      </c>
      <c r="H1265" s="11" t="s">
        <v>18</v>
      </c>
      <c r="I1265" s="11" t="s">
        <v>18</v>
      </c>
      <c r="J1265" s="13" t="s">
        <v>19</v>
      </c>
      <c r="K1265" s="11" t="s">
        <v>288</v>
      </c>
      <c r="L1265" s="14" t="s">
        <v>18</v>
      </c>
    </row>
    <row r="1266">
      <c r="A1266" s="15">
        <v>45942.39331668981</v>
      </c>
      <c r="B1266" s="16" t="s">
        <v>79</v>
      </c>
      <c r="C1266" s="16" t="s">
        <v>38</v>
      </c>
      <c r="D1266" s="16" t="s">
        <v>23</v>
      </c>
      <c r="E1266" s="16" t="s">
        <v>96</v>
      </c>
      <c r="F1266" s="16" t="s">
        <v>16</v>
      </c>
      <c r="G1266" s="16" t="s">
        <v>55</v>
      </c>
      <c r="H1266" s="16" t="s">
        <v>18</v>
      </c>
      <c r="I1266" s="16" t="s">
        <v>18</v>
      </c>
      <c r="J1266" s="16" t="s">
        <v>56</v>
      </c>
      <c r="K1266" s="16" t="s">
        <v>55</v>
      </c>
      <c r="L1266" s="17" t="s">
        <v>41</v>
      </c>
    </row>
    <row r="1267">
      <c r="A1267" s="10">
        <v>45942.39507518518</v>
      </c>
      <c r="B1267" s="11" t="s">
        <v>79</v>
      </c>
      <c r="C1267" s="11" t="s">
        <v>280</v>
      </c>
      <c r="D1267" s="11" t="s">
        <v>27</v>
      </c>
      <c r="E1267" s="11" t="s">
        <v>14</v>
      </c>
      <c r="F1267" s="11" t="s">
        <v>28</v>
      </c>
      <c r="G1267" s="11" t="s">
        <v>55</v>
      </c>
      <c r="H1267" s="11" t="s">
        <v>18</v>
      </c>
      <c r="I1267" s="11" t="s">
        <v>18</v>
      </c>
      <c r="J1267" s="11" t="s">
        <v>56</v>
      </c>
      <c r="K1267" s="11" t="s">
        <v>55</v>
      </c>
      <c r="L1267" s="14">
        <v>0.0</v>
      </c>
    </row>
    <row r="1268">
      <c r="A1268" s="15">
        <v>45942.39839327546</v>
      </c>
      <c r="B1268" s="16" t="s">
        <v>79</v>
      </c>
      <c r="C1268" s="16" t="s">
        <v>167</v>
      </c>
      <c r="D1268" s="16" t="s">
        <v>83</v>
      </c>
      <c r="E1268" s="16" t="s">
        <v>14</v>
      </c>
      <c r="F1268" s="16" t="s">
        <v>16</v>
      </c>
      <c r="G1268" s="16" t="s">
        <v>61</v>
      </c>
      <c r="H1268" s="16" t="s">
        <v>18</v>
      </c>
      <c r="I1268" s="16" t="s">
        <v>18</v>
      </c>
      <c r="J1268" s="13" t="s">
        <v>19</v>
      </c>
      <c r="K1268" s="16" t="s">
        <v>101</v>
      </c>
      <c r="L1268" s="17" t="s">
        <v>115</v>
      </c>
    </row>
    <row r="1269">
      <c r="A1269" s="10">
        <v>45942.40779355324</v>
      </c>
      <c r="B1269" s="11" t="s">
        <v>79</v>
      </c>
      <c r="C1269" s="11" t="s">
        <v>43</v>
      </c>
      <c r="D1269" s="11" t="s">
        <v>14</v>
      </c>
      <c r="E1269" s="11" t="s">
        <v>14</v>
      </c>
      <c r="F1269" s="11" t="s">
        <v>16</v>
      </c>
      <c r="G1269" s="11" t="s">
        <v>17</v>
      </c>
      <c r="H1269" s="11" t="s">
        <v>18</v>
      </c>
      <c r="I1269" s="11" t="s">
        <v>18</v>
      </c>
      <c r="J1269" s="11" t="s">
        <v>14</v>
      </c>
      <c r="K1269" s="11" t="s">
        <v>55</v>
      </c>
      <c r="L1269" s="14" t="s">
        <v>334</v>
      </c>
    </row>
    <row r="1270">
      <c r="A1270" s="15">
        <v>45943.371233240745</v>
      </c>
      <c r="B1270" s="16" t="s">
        <v>120</v>
      </c>
      <c r="C1270" s="16" t="s">
        <v>71</v>
      </c>
      <c r="D1270" s="16" t="s">
        <v>14</v>
      </c>
      <c r="E1270" s="16" t="s">
        <v>14</v>
      </c>
      <c r="F1270" s="16" t="s">
        <v>28</v>
      </c>
      <c r="G1270" s="16" t="s">
        <v>17</v>
      </c>
      <c r="H1270" s="16" t="s">
        <v>18</v>
      </c>
      <c r="I1270" s="16" t="s">
        <v>18</v>
      </c>
      <c r="J1270" s="16" t="s">
        <v>14</v>
      </c>
      <c r="K1270" s="16" t="s">
        <v>85</v>
      </c>
      <c r="L1270" s="17" t="s">
        <v>72</v>
      </c>
    </row>
    <row r="1271">
      <c r="A1271" s="10">
        <v>45943.37551804398</v>
      </c>
      <c r="B1271" s="11" t="s">
        <v>120</v>
      </c>
      <c r="C1271" s="11" t="s">
        <v>167</v>
      </c>
      <c r="D1271" s="11" t="s">
        <v>14</v>
      </c>
      <c r="E1271" s="11" t="s">
        <v>96</v>
      </c>
      <c r="F1271" s="11" t="s">
        <v>16</v>
      </c>
      <c r="G1271" s="11" t="s">
        <v>17</v>
      </c>
      <c r="H1271" s="11" t="s">
        <v>18</v>
      </c>
      <c r="I1271" s="11" t="s">
        <v>18</v>
      </c>
      <c r="J1271" s="13" t="s">
        <v>19</v>
      </c>
      <c r="K1271" s="11" t="s">
        <v>101</v>
      </c>
      <c r="L1271" s="14" t="s">
        <v>115</v>
      </c>
    </row>
    <row r="1272">
      <c r="A1272" s="15">
        <v>45943.39740789351</v>
      </c>
      <c r="B1272" s="16" t="s">
        <v>120</v>
      </c>
      <c r="C1272" s="16" t="s">
        <v>22</v>
      </c>
      <c r="D1272" s="16" t="s">
        <v>14</v>
      </c>
      <c r="E1272" s="16" t="s">
        <v>14</v>
      </c>
      <c r="F1272" s="16" t="s">
        <v>16</v>
      </c>
      <c r="G1272" s="16" t="s">
        <v>29</v>
      </c>
      <c r="H1272" s="16" t="s">
        <v>18</v>
      </c>
      <c r="I1272" s="16" t="s">
        <v>18</v>
      </c>
      <c r="J1272" s="13" t="s">
        <v>19</v>
      </c>
      <c r="K1272" s="16" t="s">
        <v>335</v>
      </c>
      <c r="L1272" s="17" t="s">
        <v>18</v>
      </c>
    </row>
    <row r="1273">
      <c r="A1273" s="10">
        <v>45943.40333516204</v>
      </c>
      <c r="B1273" s="11" t="s">
        <v>120</v>
      </c>
      <c r="C1273" s="11" t="s">
        <v>59</v>
      </c>
      <c r="D1273" s="11" t="s">
        <v>14</v>
      </c>
      <c r="E1273" s="11" t="s">
        <v>14</v>
      </c>
      <c r="F1273" s="11" t="s">
        <v>16</v>
      </c>
      <c r="G1273" s="11" t="s">
        <v>17</v>
      </c>
      <c r="H1273" s="11" t="s">
        <v>18</v>
      </c>
      <c r="I1273" s="11" t="s">
        <v>18</v>
      </c>
      <c r="J1273" s="11" t="s">
        <v>14</v>
      </c>
      <c r="K1273" s="11" t="s">
        <v>55</v>
      </c>
      <c r="L1273" s="14">
        <v>0.0</v>
      </c>
    </row>
    <row r="1274">
      <c r="A1274" s="15">
        <v>45943.40365047454</v>
      </c>
      <c r="B1274" s="16" t="s">
        <v>120</v>
      </c>
      <c r="C1274" s="16" t="s">
        <v>50</v>
      </c>
      <c r="D1274" s="16" t="s">
        <v>14</v>
      </c>
      <c r="E1274" s="16" t="s">
        <v>14</v>
      </c>
      <c r="F1274" s="16" t="s">
        <v>16</v>
      </c>
      <c r="G1274" s="16" t="s">
        <v>17</v>
      </c>
      <c r="H1274" s="16" t="s">
        <v>18</v>
      </c>
      <c r="I1274" s="16" t="s">
        <v>18</v>
      </c>
      <c r="J1274" s="16" t="s">
        <v>14</v>
      </c>
      <c r="K1274" s="16" t="s">
        <v>336</v>
      </c>
      <c r="L1274" s="17" t="s">
        <v>52</v>
      </c>
    </row>
    <row r="1275">
      <c r="A1275" s="10">
        <v>45943.403800775464</v>
      </c>
      <c r="B1275" s="11" t="s">
        <v>120</v>
      </c>
      <c r="C1275" s="11" t="s">
        <v>13</v>
      </c>
      <c r="D1275" s="11" t="s">
        <v>14</v>
      </c>
      <c r="E1275" s="11" t="s">
        <v>14</v>
      </c>
      <c r="F1275" s="11" t="s">
        <v>16</v>
      </c>
      <c r="G1275" s="11" t="s">
        <v>17</v>
      </c>
      <c r="H1275" s="11" t="s">
        <v>18</v>
      </c>
      <c r="I1275" s="11" t="s">
        <v>18</v>
      </c>
      <c r="J1275" s="13" t="s">
        <v>110</v>
      </c>
      <c r="K1275" s="11" t="s">
        <v>55</v>
      </c>
      <c r="L1275" s="14" t="s">
        <v>18</v>
      </c>
    </row>
    <row r="1276">
      <c r="A1276" s="15">
        <v>45943.40439969907</v>
      </c>
      <c r="B1276" s="16" t="s">
        <v>120</v>
      </c>
      <c r="C1276" s="16" t="s">
        <v>48</v>
      </c>
      <c r="D1276" s="16" t="s">
        <v>14</v>
      </c>
      <c r="E1276" s="16" t="s">
        <v>14</v>
      </c>
      <c r="F1276" s="16" t="s">
        <v>16</v>
      </c>
      <c r="G1276" s="16" t="s">
        <v>61</v>
      </c>
      <c r="H1276" s="16" t="s">
        <v>64</v>
      </c>
      <c r="I1276" s="16" t="s">
        <v>64</v>
      </c>
      <c r="J1276" s="13" t="s">
        <v>19</v>
      </c>
      <c r="K1276" s="16" t="s">
        <v>85</v>
      </c>
      <c r="L1276" s="17">
        <v>3.0</v>
      </c>
    </row>
    <row r="1277">
      <c r="A1277" s="10">
        <v>45943.405132604166</v>
      </c>
      <c r="B1277" s="11" t="s">
        <v>120</v>
      </c>
      <c r="C1277" s="11" t="s">
        <v>103</v>
      </c>
      <c r="D1277" s="11" t="s">
        <v>14</v>
      </c>
      <c r="E1277" s="11" t="s">
        <v>15</v>
      </c>
      <c r="F1277" s="11" t="s">
        <v>28</v>
      </c>
      <c r="G1277" s="11" t="s">
        <v>17</v>
      </c>
      <c r="H1277" s="11" t="s">
        <v>18</v>
      </c>
      <c r="I1277" s="11" t="s">
        <v>18</v>
      </c>
      <c r="J1277" s="11" t="s">
        <v>14</v>
      </c>
      <c r="K1277" s="11" t="s">
        <v>90</v>
      </c>
      <c r="L1277" s="14" t="s">
        <v>31</v>
      </c>
    </row>
    <row r="1278">
      <c r="A1278" s="15">
        <v>45943.405673182875</v>
      </c>
      <c r="B1278" s="16" t="s">
        <v>120</v>
      </c>
      <c r="C1278" s="16" t="s">
        <v>26</v>
      </c>
      <c r="D1278" s="16" t="s">
        <v>14</v>
      </c>
      <c r="E1278" s="16" t="s">
        <v>14</v>
      </c>
      <c r="F1278" s="16" t="s">
        <v>16</v>
      </c>
      <c r="G1278" s="16" t="s">
        <v>17</v>
      </c>
      <c r="H1278" s="16" t="s">
        <v>18</v>
      </c>
      <c r="I1278" s="16" t="s">
        <v>18</v>
      </c>
      <c r="J1278" s="13" t="s">
        <v>19</v>
      </c>
      <c r="K1278" s="16" t="s">
        <v>198</v>
      </c>
      <c r="L1278" s="17" t="s">
        <v>31</v>
      </c>
    </row>
    <row r="1279">
      <c r="A1279" s="10">
        <v>45943.406113715275</v>
      </c>
      <c r="B1279" s="11" t="s">
        <v>120</v>
      </c>
      <c r="C1279" s="11" t="s">
        <v>130</v>
      </c>
      <c r="D1279" s="11" t="s">
        <v>14</v>
      </c>
      <c r="E1279" s="11" t="s">
        <v>14</v>
      </c>
      <c r="F1279" s="11" t="s">
        <v>16</v>
      </c>
      <c r="G1279" s="11" t="s">
        <v>29</v>
      </c>
      <c r="H1279" s="11" t="s">
        <v>18</v>
      </c>
      <c r="I1279" s="11" t="s">
        <v>18</v>
      </c>
      <c r="J1279" s="13" t="s">
        <v>19</v>
      </c>
      <c r="K1279" s="11" t="s">
        <v>124</v>
      </c>
      <c r="L1279" s="14" t="s">
        <v>31</v>
      </c>
    </row>
    <row r="1280">
      <c r="A1280" s="15">
        <v>45943.40642038194</v>
      </c>
      <c r="B1280" s="16" t="s">
        <v>120</v>
      </c>
      <c r="C1280" s="16" t="s">
        <v>57</v>
      </c>
      <c r="D1280" s="16" t="s">
        <v>14</v>
      </c>
      <c r="E1280" s="16" t="s">
        <v>14</v>
      </c>
      <c r="F1280" s="16" t="s">
        <v>82</v>
      </c>
      <c r="G1280" s="16" t="s">
        <v>17</v>
      </c>
      <c r="H1280" s="16" t="s">
        <v>18</v>
      </c>
      <c r="I1280" s="16" t="s">
        <v>18</v>
      </c>
      <c r="J1280" s="13" t="s">
        <v>19</v>
      </c>
      <c r="K1280" s="16" t="s">
        <v>288</v>
      </c>
      <c r="L1280" s="17" t="s">
        <v>18</v>
      </c>
    </row>
    <row r="1281">
      <c r="A1281" s="10">
        <v>45943.40730111111</v>
      </c>
      <c r="B1281" s="11" t="s">
        <v>120</v>
      </c>
      <c r="C1281" s="11" t="s">
        <v>38</v>
      </c>
      <c r="D1281" s="11" t="s">
        <v>23</v>
      </c>
      <c r="E1281" s="11" t="s">
        <v>96</v>
      </c>
      <c r="F1281" s="11" t="s">
        <v>16</v>
      </c>
      <c r="G1281" s="11" t="s">
        <v>55</v>
      </c>
      <c r="H1281" s="11" t="s">
        <v>18</v>
      </c>
      <c r="I1281" s="11" t="s">
        <v>18</v>
      </c>
      <c r="J1281" s="11" t="s">
        <v>56</v>
      </c>
      <c r="K1281" s="11" t="s">
        <v>55</v>
      </c>
      <c r="L1281" s="14" t="s">
        <v>41</v>
      </c>
    </row>
    <row r="1282">
      <c r="A1282" s="15">
        <v>45943.40754646991</v>
      </c>
      <c r="B1282" s="16" t="s">
        <v>120</v>
      </c>
      <c r="C1282" s="16" t="s">
        <v>32</v>
      </c>
      <c r="D1282" s="16" t="s">
        <v>14</v>
      </c>
      <c r="E1282" s="16" t="s">
        <v>14</v>
      </c>
      <c r="F1282" s="16" t="s">
        <v>28</v>
      </c>
      <c r="G1282" s="16" t="s">
        <v>61</v>
      </c>
      <c r="H1282" s="16" t="s">
        <v>64</v>
      </c>
      <c r="I1282" s="16" t="s">
        <v>18</v>
      </c>
      <c r="J1282" s="13" t="s">
        <v>19</v>
      </c>
      <c r="K1282" s="16" t="s">
        <v>20</v>
      </c>
      <c r="L1282" s="17">
        <v>4.0</v>
      </c>
    </row>
    <row r="1283">
      <c r="A1283" s="10">
        <v>45943.409774583335</v>
      </c>
      <c r="B1283" s="11" t="s">
        <v>120</v>
      </c>
      <c r="C1283" s="11" t="s">
        <v>81</v>
      </c>
      <c r="D1283" s="11" t="s">
        <v>14</v>
      </c>
      <c r="E1283" s="11" t="s">
        <v>14</v>
      </c>
      <c r="F1283" s="11" t="s">
        <v>82</v>
      </c>
      <c r="G1283" s="11" t="s">
        <v>55</v>
      </c>
      <c r="H1283" s="11" t="s">
        <v>18</v>
      </c>
      <c r="I1283" s="11" t="s">
        <v>18</v>
      </c>
      <c r="J1283" s="11" t="s">
        <v>14</v>
      </c>
      <c r="K1283" s="11" t="s">
        <v>55</v>
      </c>
      <c r="L1283" s="14" t="s">
        <v>18</v>
      </c>
    </row>
    <row r="1284">
      <c r="A1284" s="15">
        <v>45943.409987534724</v>
      </c>
      <c r="B1284" s="16" t="s">
        <v>120</v>
      </c>
      <c r="C1284" s="16" t="s">
        <v>280</v>
      </c>
      <c r="D1284" s="16" t="s">
        <v>14</v>
      </c>
      <c r="E1284" s="16" t="s">
        <v>24</v>
      </c>
      <c r="F1284" s="16" t="s">
        <v>28</v>
      </c>
      <c r="G1284" s="16" t="s">
        <v>17</v>
      </c>
      <c r="H1284" s="16" t="s">
        <v>18</v>
      </c>
      <c r="I1284" s="16" t="s">
        <v>18</v>
      </c>
      <c r="J1284" s="13" t="s">
        <v>19</v>
      </c>
      <c r="K1284" s="16" t="s">
        <v>149</v>
      </c>
      <c r="L1284" s="17">
        <v>0.0</v>
      </c>
    </row>
    <row r="1285">
      <c r="A1285" s="10">
        <v>45943.41269172454</v>
      </c>
      <c r="B1285" s="11" t="s">
        <v>120</v>
      </c>
      <c r="C1285" s="11" t="s">
        <v>162</v>
      </c>
      <c r="D1285" s="11" t="s">
        <v>60</v>
      </c>
      <c r="E1285" s="11" t="s">
        <v>14</v>
      </c>
      <c r="F1285" s="11" t="s">
        <v>16</v>
      </c>
      <c r="G1285" s="11" t="s">
        <v>61</v>
      </c>
      <c r="H1285" s="11" t="s">
        <v>18</v>
      </c>
      <c r="I1285" s="11" t="s">
        <v>18</v>
      </c>
      <c r="J1285" s="13" t="s">
        <v>110</v>
      </c>
      <c r="K1285" s="11" t="s">
        <v>20</v>
      </c>
      <c r="L1285" s="14">
        <v>0.0</v>
      </c>
    </row>
    <row r="1286">
      <c r="A1286" s="15">
        <v>45943.41418769676</v>
      </c>
      <c r="B1286" s="16" t="s">
        <v>120</v>
      </c>
      <c r="C1286" s="16" t="s">
        <v>165</v>
      </c>
      <c r="D1286" s="16" t="s">
        <v>83</v>
      </c>
      <c r="E1286" s="16" t="s">
        <v>96</v>
      </c>
      <c r="F1286" s="16" t="s">
        <v>16</v>
      </c>
      <c r="G1286" s="16" t="s">
        <v>77</v>
      </c>
      <c r="H1286" s="16" t="s">
        <v>18</v>
      </c>
      <c r="I1286" s="16" t="s">
        <v>18</v>
      </c>
      <c r="J1286" s="13" t="s">
        <v>19</v>
      </c>
      <c r="K1286" s="16" t="s">
        <v>85</v>
      </c>
      <c r="L1286" s="17" t="s">
        <v>52</v>
      </c>
    </row>
    <row r="1287">
      <c r="A1287" s="10">
        <v>45943.42144445602</v>
      </c>
      <c r="B1287" s="11" t="s">
        <v>120</v>
      </c>
      <c r="C1287" s="11" t="s">
        <v>65</v>
      </c>
      <c r="D1287" s="11" t="s">
        <v>14</v>
      </c>
      <c r="E1287" s="11" t="s">
        <v>96</v>
      </c>
      <c r="F1287" s="11" t="s">
        <v>16</v>
      </c>
      <c r="G1287" s="11" t="s">
        <v>17</v>
      </c>
      <c r="H1287" s="11" t="s">
        <v>18</v>
      </c>
      <c r="I1287" s="11" t="s">
        <v>18</v>
      </c>
      <c r="J1287" s="11" t="s">
        <v>14</v>
      </c>
      <c r="K1287" s="11" t="s">
        <v>55</v>
      </c>
      <c r="L1287" s="14" t="s">
        <v>52</v>
      </c>
    </row>
    <row r="1288">
      <c r="A1288" s="15">
        <v>45943.42929883102</v>
      </c>
      <c r="B1288" s="16" t="s">
        <v>120</v>
      </c>
      <c r="C1288" s="16" t="s">
        <v>107</v>
      </c>
      <c r="D1288" s="16" t="s">
        <v>14</v>
      </c>
      <c r="E1288" s="16" t="s">
        <v>14</v>
      </c>
      <c r="F1288" s="16" t="s">
        <v>16</v>
      </c>
      <c r="G1288" s="16" t="s">
        <v>29</v>
      </c>
      <c r="H1288" s="16" t="s">
        <v>18</v>
      </c>
      <c r="I1288" s="16" t="s">
        <v>18</v>
      </c>
      <c r="J1288" s="16" t="s">
        <v>14</v>
      </c>
      <c r="K1288" s="16" t="s">
        <v>101</v>
      </c>
      <c r="L1288" s="17" t="s">
        <v>31</v>
      </c>
    </row>
    <row r="1289">
      <c r="A1289" s="10">
        <v>45943.44059172454</v>
      </c>
      <c r="B1289" s="11" t="s">
        <v>120</v>
      </c>
      <c r="C1289" s="11" t="s">
        <v>35</v>
      </c>
      <c r="D1289" s="11" t="s">
        <v>14</v>
      </c>
      <c r="E1289" s="11" t="s">
        <v>14</v>
      </c>
      <c r="F1289" s="11" t="s">
        <v>28</v>
      </c>
      <c r="G1289" s="11" t="s">
        <v>17</v>
      </c>
      <c r="H1289" s="11" t="s">
        <v>18</v>
      </c>
      <c r="I1289" s="11" t="s">
        <v>18</v>
      </c>
      <c r="J1289" s="13" t="s">
        <v>19</v>
      </c>
      <c r="K1289" s="11" t="s">
        <v>202</v>
      </c>
      <c r="L1289" s="14" t="s">
        <v>37</v>
      </c>
    </row>
    <row r="1290">
      <c r="A1290" s="15">
        <v>45944.34234412037</v>
      </c>
      <c r="B1290" s="16" t="s">
        <v>80</v>
      </c>
      <c r="C1290" s="16" t="s">
        <v>57</v>
      </c>
      <c r="D1290" s="16" t="s">
        <v>14</v>
      </c>
      <c r="E1290" s="16" t="s">
        <v>14</v>
      </c>
      <c r="F1290" s="16" t="s">
        <v>16</v>
      </c>
      <c r="G1290" s="16" t="s">
        <v>17</v>
      </c>
      <c r="H1290" s="16" t="s">
        <v>18</v>
      </c>
      <c r="I1290" s="16" t="s">
        <v>18</v>
      </c>
      <c r="J1290" s="13" t="s">
        <v>19</v>
      </c>
      <c r="K1290" s="16" t="s">
        <v>288</v>
      </c>
      <c r="L1290" s="17" t="s">
        <v>18</v>
      </c>
    </row>
    <row r="1291">
      <c r="A1291" s="10">
        <v>45944.360378275465</v>
      </c>
      <c r="B1291" s="11" t="s">
        <v>80</v>
      </c>
      <c r="C1291" s="11" t="s">
        <v>48</v>
      </c>
      <c r="D1291" s="11" t="s">
        <v>14</v>
      </c>
      <c r="E1291" s="11" t="s">
        <v>14</v>
      </c>
      <c r="F1291" s="11" t="s">
        <v>28</v>
      </c>
      <c r="G1291" s="11" t="s">
        <v>61</v>
      </c>
      <c r="H1291" s="11" t="s">
        <v>64</v>
      </c>
      <c r="I1291" s="11" t="s">
        <v>64</v>
      </c>
      <c r="J1291" s="13" t="s">
        <v>19</v>
      </c>
      <c r="K1291" s="11" t="s">
        <v>202</v>
      </c>
      <c r="L1291" s="14">
        <v>4.0</v>
      </c>
    </row>
    <row r="1292">
      <c r="A1292" s="15">
        <v>45944.361949467595</v>
      </c>
      <c r="B1292" s="16" t="s">
        <v>80</v>
      </c>
      <c r="C1292" s="16" t="s">
        <v>130</v>
      </c>
      <c r="D1292" s="16" t="s">
        <v>60</v>
      </c>
      <c r="E1292" s="16" t="s">
        <v>15</v>
      </c>
      <c r="F1292" s="16" t="s">
        <v>16</v>
      </c>
      <c r="G1292" s="16" t="s">
        <v>61</v>
      </c>
      <c r="H1292" s="16" t="s">
        <v>18</v>
      </c>
      <c r="I1292" s="16" t="s">
        <v>18</v>
      </c>
      <c r="J1292" s="13" t="s">
        <v>110</v>
      </c>
      <c r="K1292" s="16" t="s">
        <v>337</v>
      </c>
      <c r="L1292" s="17" t="s">
        <v>31</v>
      </c>
    </row>
    <row r="1293">
      <c r="A1293" s="10">
        <v>45944.36439289352</v>
      </c>
      <c r="B1293" s="11" t="s">
        <v>80</v>
      </c>
      <c r="C1293" s="11" t="s">
        <v>65</v>
      </c>
      <c r="D1293" s="11" t="s">
        <v>60</v>
      </c>
      <c r="E1293" s="11" t="s">
        <v>15</v>
      </c>
      <c r="F1293" s="11" t="s">
        <v>16</v>
      </c>
      <c r="G1293" s="11" t="s">
        <v>17</v>
      </c>
      <c r="H1293" s="11" t="s">
        <v>18</v>
      </c>
      <c r="I1293" s="11" t="s">
        <v>18</v>
      </c>
      <c r="J1293" s="13" t="s">
        <v>19</v>
      </c>
      <c r="K1293" s="11" t="s">
        <v>20</v>
      </c>
      <c r="L1293" s="14" t="s">
        <v>52</v>
      </c>
    </row>
    <row r="1294">
      <c r="A1294" s="15">
        <v>45944.36732306713</v>
      </c>
      <c r="B1294" s="16" t="s">
        <v>80</v>
      </c>
      <c r="C1294" s="16" t="s">
        <v>167</v>
      </c>
      <c r="D1294" s="16" t="s">
        <v>14</v>
      </c>
      <c r="E1294" s="16" t="s">
        <v>96</v>
      </c>
      <c r="F1294" s="16" t="s">
        <v>16</v>
      </c>
      <c r="G1294" s="16" t="s">
        <v>17</v>
      </c>
      <c r="H1294" s="16" t="s">
        <v>18</v>
      </c>
      <c r="I1294" s="16" t="s">
        <v>18</v>
      </c>
      <c r="J1294" s="13" t="s">
        <v>19</v>
      </c>
      <c r="K1294" s="16" t="s">
        <v>101</v>
      </c>
      <c r="L1294" s="17" t="s">
        <v>115</v>
      </c>
    </row>
    <row r="1295">
      <c r="A1295" s="10">
        <v>45944.36816262732</v>
      </c>
      <c r="B1295" s="11" t="s">
        <v>80</v>
      </c>
      <c r="C1295" s="11" t="s">
        <v>81</v>
      </c>
      <c r="D1295" s="11" t="s">
        <v>14</v>
      </c>
      <c r="E1295" s="11" t="s">
        <v>14</v>
      </c>
      <c r="F1295" s="11" t="s">
        <v>82</v>
      </c>
      <c r="G1295" s="11" t="s">
        <v>55</v>
      </c>
      <c r="H1295" s="11" t="s">
        <v>18</v>
      </c>
      <c r="I1295" s="11" t="s">
        <v>18</v>
      </c>
      <c r="J1295" s="11" t="s">
        <v>14</v>
      </c>
      <c r="K1295" s="11" t="s">
        <v>55</v>
      </c>
      <c r="L1295" s="14" t="s">
        <v>18</v>
      </c>
    </row>
    <row r="1296">
      <c r="A1296" s="15">
        <v>45944.36846158565</v>
      </c>
      <c r="B1296" s="16" t="s">
        <v>80</v>
      </c>
      <c r="C1296" s="16" t="s">
        <v>59</v>
      </c>
      <c r="D1296" s="16" t="s">
        <v>14</v>
      </c>
      <c r="E1296" s="16" t="s">
        <v>14</v>
      </c>
      <c r="F1296" s="16" t="s">
        <v>16</v>
      </c>
      <c r="G1296" s="16" t="s">
        <v>17</v>
      </c>
      <c r="H1296" s="16" t="s">
        <v>18</v>
      </c>
      <c r="I1296" s="16" t="s">
        <v>18</v>
      </c>
      <c r="J1296" s="16" t="s">
        <v>14</v>
      </c>
      <c r="K1296" s="16" t="s">
        <v>55</v>
      </c>
      <c r="L1296" s="17">
        <v>0.0</v>
      </c>
    </row>
    <row r="1297">
      <c r="A1297" s="10">
        <v>45944.36906819444</v>
      </c>
      <c r="B1297" s="11" t="s">
        <v>80</v>
      </c>
      <c r="C1297" s="11" t="s">
        <v>13</v>
      </c>
      <c r="D1297" s="11" t="s">
        <v>60</v>
      </c>
      <c r="E1297" s="11" t="s">
        <v>14</v>
      </c>
      <c r="F1297" s="11" t="s">
        <v>16</v>
      </c>
      <c r="G1297" s="11" t="s">
        <v>17</v>
      </c>
      <c r="H1297" s="11" t="s">
        <v>18</v>
      </c>
      <c r="I1297" s="11" t="s">
        <v>18</v>
      </c>
      <c r="J1297" s="13" t="s">
        <v>110</v>
      </c>
      <c r="K1297" s="11" t="s">
        <v>55</v>
      </c>
      <c r="L1297" s="14" t="s">
        <v>338</v>
      </c>
    </row>
    <row r="1298">
      <c r="A1298" s="15">
        <v>45944.37231623843</v>
      </c>
      <c r="B1298" s="16" t="s">
        <v>80</v>
      </c>
      <c r="C1298" s="16" t="s">
        <v>38</v>
      </c>
      <c r="D1298" s="16" t="s">
        <v>27</v>
      </c>
      <c r="E1298" s="16" t="s">
        <v>14</v>
      </c>
      <c r="F1298" s="16" t="s">
        <v>16</v>
      </c>
      <c r="G1298" s="16" t="s">
        <v>77</v>
      </c>
      <c r="H1298" s="16" t="s">
        <v>18</v>
      </c>
      <c r="I1298" s="16" t="s">
        <v>18</v>
      </c>
      <c r="J1298" s="16" t="s">
        <v>56</v>
      </c>
      <c r="K1298" s="16" t="s">
        <v>55</v>
      </c>
      <c r="L1298" s="17" t="s">
        <v>41</v>
      </c>
    </row>
    <row r="1299">
      <c r="A1299" s="10">
        <v>45944.37242555556</v>
      </c>
      <c r="B1299" s="11" t="s">
        <v>80</v>
      </c>
      <c r="C1299" s="11" t="s">
        <v>22</v>
      </c>
      <c r="D1299" s="11" t="s">
        <v>14</v>
      </c>
      <c r="E1299" s="11" t="s">
        <v>14</v>
      </c>
      <c r="F1299" s="11" t="s">
        <v>16</v>
      </c>
      <c r="G1299" s="11" t="s">
        <v>29</v>
      </c>
      <c r="H1299" s="11" t="s">
        <v>18</v>
      </c>
      <c r="I1299" s="11" t="s">
        <v>18</v>
      </c>
      <c r="J1299" s="13" t="s">
        <v>19</v>
      </c>
      <c r="K1299" s="11" t="s">
        <v>225</v>
      </c>
      <c r="L1299" s="14" t="s">
        <v>18</v>
      </c>
    </row>
    <row r="1300">
      <c r="A1300" s="15">
        <v>45944.373233125</v>
      </c>
      <c r="B1300" s="16" t="s">
        <v>80</v>
      </c>
      <c r="C1300" s="16" t="s">
        <v>103</v>
      </c>
      <c r="D1300" s="16" t="s">
        <v>60</v>
      </c>
      <c r="E1300" s="16" t="s">
        <v>24</v>
      </c>
      <c r="F1300" s="16" t="s">
        <v>28</v>
      </c>
      <c r="G1300" s="16" t="s">
        <v>17</v>
      </c>
      <c r="H1300" s="16" t="s">
        <v>18</v>
      </c>
      <c r="I1300" s="16" t="s">
        <v>18</v>
      </c>
      <c r="J1300" s="16" t="s">
        <v>14</v>
      </c>
      <c r="K1300" s="16" t="s">
        <v>55</v>
      </c>
      <c r="L1300" s="17" t="s">
        <v>31</v>
      </c>
    </row>
    <row r="1301">
      <c r="A1301" s="10">
        <v>45944.37518444445</v>
      </c>
      <c r="B1301" s="11" t="s">
        <v>80</v>
      </c>
      <c r="C1301" s="11" t="s">
        <v>71</v>
      </c>
      <c r="D1301" s="11" t="s">
        <v>14</v>
      </c>
      <c r="E1301" s="11" t="s">
        <v>14</v>
      </c>
      <c r="F1301" s="11" t="s">
        <v>28</v>
      </c>
      <c r="G1301" s="11" t="s">
        <v>17</v>
      </c>
      <c r="H1301" s="11" t="s">
        <v>64</v>
      </c>
      <c r="I1301" s="11" t="s">
        <v>18</v>
      </c>
      <c r="J1301" s="13" t="s">
        <v>19</v>
      </c>
      <c r="K1301" s="11" t="s">
        <v>91</v>
      </c>
      <c r="L1301" s="14" t="s">
        <v>145</v>
      </c>
    </row>
    <row r="1302">
      <c r="A1302" s="15">
        <v>45944.37871200232</v>
      </c>
      <c r="B1302" s="16" t="s">
        <v>80</v>
      </c>
      <c r="C1302" s="16" t="s">
        <v>32</v>
      </c>
      <c r="D1302" s="16" t="s">
        <v>14</v>
      </c>
      <c r="E1302" s="16" t="s">
        <v>14</v>
      </c>
      <c r="F1302" s="16" t="s">
        <v>28</v>
      </c>
      <c r="G1302" s="16" t="s">
        <v>17</v>
      </c>
      <c r="H1302" s="16" t="s">
        <v>18</v>
      </c>
      <c r="I1302" s="16" t="s">
        <v>18</v>
      </c>
      <c r="J1302" s="13" t="s">
        <v>19</v>
      </c>
      <c r="K1302" s="16" t="s">
        <v>20</v>
      </c>
      <c r="L1302" s="17" t="s">
        <v>34</v>
      </c>
    </row>
    <row r="1303">
      <c r="A1303" s="10">
        <v>45944.38058237269</v>
      </c>
      <c r="B1303" s="11" t="s">
        <v>80</v>
      </c>
      <c r="C1303" s="11" t="s">
        <v>50</v>
      </c>
      <c r="D1303" s="11" t="s">
        <v>60</v>
      </c>
      <c r="E1303" s="11" t="s">
        <v>14</v>
      </c>
      <c r="F1303" s="11" t="s">
        <v>16</v>
      </c>
      <c r="G1303" s="11" t="s">
        <v>17</v>
      </c>
      <c r="H1303" s="11" t="s">
        <v>18</v>
      </c>
      <c r="I1303" s="11" t="s">
        <v>18</v>
      </c>
      <c r="J1303" s="13" t="s">
        <v>19</v>
      </c>
      <c r="K1303" s="11" t="s">
        <v>25</v>
      </c>
      <c r="L1303" s="14" t="s">
        <v>52</v>
      </c>
    </row>
    <row r="1304">
      <c r="A1304" s="15">
        <v>45944.389476041666</v>
      </c>
      <c r="B1304" s="16" t="s">
        <v>80</v>
      </c>
      <c r="C1304" s="16" t="s">
        <v>35</v>
      </c>
      <c r="D1304" s="16" t="s">
        <v>14</v>
      </c>
      <c r="E1304" s="16" t="s">
        <v>14</v>
      </c>
      <c r="F1304" s="16" t="s">
        <v>28</v>
      </c>
      <c r="G1304" s="16" t="s">
        <v>17</v>
      </c>
      <c r="H1304" s="16" t="s">
        <v>18</v>
      </c>
      <c r="I1304" s="16" t="s">
        <v>18</v>
      </c>
      <c r="J1304" s="13" t="s">
        <v>19</v>
      </c>
      <c r="K1304" s="16" t="s">
        <v>202</v>
      </c>
      <c r="L1304" s="17" t="s">
        <v>37</v>
      </c>
    </row>
    <row r="1305">
      <c r="A1305" s="10">
        <v>45944.393579826385</v>
      </c>
      <c r="B1305" s="11" t="s">
        <v>80</v>
      </c>
      <c r="C1305" s="11" t="s">
        <v>107</v>
      </c>
      <c r="D1305" s="11" t="s">
        <v>14</v>
      </c>
      <c r="E1305" s="11" t="s">
        <v>14</v>
      </c>
      <c r="F1305" s="11" t="s">
        <v>16</v>
      </c>
      <c r="G1305" s="11" t="s">
        <v>17</v>
      </c>
      <c r="H1305" s="11" t="s">
        <v>18</v>
      </c>
      <c r="I1305" s="11" t="s">
        <v>18</v>
      </c>
      <c r="J1305" s="11" t="s">
        <v>56</v>
      </c>
      <c r="K1305" s="11" t="s">
        <v>55</v>
      </c>
      <c r="L1305" s="14" t="s">
        <v>31</v>
      </c>
    </row>
    <row r="1306">
      <c r="A1306" s="15">
        <v>45944.395567326384</v>
      </c>
      <c r="B1306" s="16" t="s">
        <v>80</v>
      </c>
      <c r="C1306" s="16" t="s">
        <v>280</v>
      </c>
      <c r="D1306" s="16" t="s">
        <v>14</v>
      </c>
      <c r="E1306" s="16" t="s">
        <v>14</v>
      </c>
      <c r="F1306" s="16" t="s">
        <v>16</v>
      </c>
      <c r="G1306" s="16" t="s">
        <v>17</v>
      </c>
      <c r="H1306" s="16" t="s">
        <v>18</v>
      </c>
      <c r="I1306" s="16" t="s">
        <v>18</v>
      </c>
      <c r="J1306" s="13" t="s">
        <v>19</v>
      </c>
      <c r="K1306" s="16" t="s">
        <v>227</v>
      </c>
      <c r="L1306" s="17">
        <v>0.0</v>
      </c>
    </row>
    <row r="1307">
      <c r="A1307" s="10">
        <v>45944.408712442135</v>
      </c>
      <c r="B1307" s="11" t="s">
        <v>80</v>
      </c>
      <c r="C1307" s="11" t="s">
        <v>162</v>
      </c>
      <c r="D1307" s="11" t="s">
        <v>14</v>
      </c>
      <c r="E1307" s="11" t="s">
        <v>14</v>
      </c>
      <c r="F1307" s="11" t="s">
        <v>16</v>
      </c>
      <c r="G1307" s="11" t="s">
        <v>61</v>
      </c>
      <c r="H1307" s="11" t="s">
        <v>18</v>
      </c>
      <c r="I1307" s="11" t="s">
        <v>18</v>
      </c>
      <c r="J1307" s="13" t="s">
        <v>110</v>
      </c>
      <c r="K1307" s="11" t="s">
        <v>20</v>
      </c>
      <c r="L1307" s="14">
        <v>0.0</v>
      </c>
    </row>
    <row r="1308">
      <c r="A1308" s="15">
        <v>45944.41140931713</v>
      </c>
      <c r="B1308" s="16" t="s">
        <v>80</v>
      </c>
      <c r="C1308" s="16" t="s">
        <v>26</v>
      </c>
      <c r="D1308" s="16" t="s">
        <v>14</v>
      </c>
      <c r="E1308" s="16" t="s">
        <v>15</v>
      </c>
      <c r="F1308" s="16" t="s">
        <v>16</v>
      </c>
      <c r="G1308" s="16" t="s">
        <v>29</v>
      </c>
      <c r="H1308" s="16" t="s">
        <v>18</v>
      </c>
      <c r="I1308" s="16" t="s">
        <v>18</v>
      </c>
      <c r="J1308" s="13" t="s">
        <v>19</v>
      </c>
      <c r="K1308" s="16" t="s">
        <v>101</v>
      </c>
      <c r="L1308" s="17" t="s">
        <v>31</v>
      </c>
    </row>
    <row r="1309">
      <c r="A1309" s="18">
        <v>45945.402526053236</v>
      </c>
      <c r="B1309" s="19" t="s">
        <v>42</v>
      </c>
      <c r="C1309" s="19" t="s">
        <v>35</v>
      </c>
      <c r="D1309" s="19" t="s">
        <v>14</v>
      </c>
      <c r="E1309" s="19" t="s">
        <v>14</v>
      </c>
      <c r="F1309" s="19" t="s">
        <v>28</v>
      </c>
      <c r="G1309" s="19" t="s">
        <v>17</v>
      </c>
      <c r="H1309" s="19" t="s">
        <v>18</v>
      </c>
      <c r="I1309" s="19" t="s">
        <v>18</v>
      </c>
      <c r="J1309" s="20" t="s">
        <v>19</v>
      </c>
      <c r="K1309" s="19" t="s">
        <v>202</v>
      </c>
      <c r="L1309" s="21" t="s">
        <v>37</v>
      </c>
    </row>
  </sheetData>
  <conditionalFormatting sqref="J1:J1409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