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<sst xmlns="http://schemas.openxmlformats.org/spreadsheetml/2006/main" count="15179" uniqueCount="360">
  <si>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</si>
  <si>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</si>
  <si>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</si>
  <si>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</si>
  <si>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</si>
  <si>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</si>
  <si>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</si>
  <si>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</si>
  <si>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</si>
  <si>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</si>
  <si>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</si>
  <si>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</si>
  <si>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</si>
  <si>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</si>
  <si>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</si>
  <si>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</si>
  <si>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</si>
  <si>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</si>
  <si>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</si>
  <si>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</si>
  <si>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</si>
  <si>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</si>
  <si>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</si>
  <si>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</si>
  <si>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</si>
  <si>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</si>
  <si>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</si>
  <si>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</si>
  <si>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</si>
  <si>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</si>
  <si>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</si>
  <si>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</si>
  <si>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</si>
  <si>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</si>
  <si>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</si>
  <si>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</si>
  <si>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</si>
  <si>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</si>
  <si>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</si>
  <si>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</si>
  <si>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</si>
  <si>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</si>
  <si>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</si>
  <si>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</si>
  <si>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</si>
  <si>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</si>
  <si>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</si>
  <si>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</si>
  <si>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</si>
  <si>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</si>
  <si>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</si>
  <si>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</si>
  <si>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</si>
  <si>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</si>
  <si>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</si>
  <si>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</si>
  <si>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</si>
  <si>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</si>
  <si>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</si>
  <si>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</si>
  <si>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</si>
  <si>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</si>
  <si>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</si>
  <si>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</si>
  <si>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</si>
  <si>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</si>
  <si>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</si>
  <si>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</si>
  <si>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</si>
  <si>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</si>
  <si>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</si>
  <si>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</si>
  <si>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</si>
  <si>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</si>
  <si>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</si>
  <si>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</si>
  <si>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</si>
  <si>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</si>
  <si>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</si>
  <si>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</si>
  <si>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</si>
  <si>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</si>
  <si>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</si>
  <si>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</si>
  <si>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</si>
  <si>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</si>
  <si>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</si>
  <si>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</si>
  <si>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</si>
  <si>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</si>
  <si>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</si>
  <si>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</si>
  <si>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</si>
  <si>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</si>
  <si>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</si>
  <si>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</si>
  <si>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</si>
  <si>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</si>
  <si>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</si>
  <si>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</si>
  <si>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</si>
  <si>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</si>
  <si>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</si>
  <si>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</si>
  <si>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</si>
  <si>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</si>
  <si>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</si>
  <si>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</si>
  <si>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</si>
  <si>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</si>
  <si>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</si>
  <si>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</si>
  <si>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</si>
  <si>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</si>
  <si>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</si>
  <si>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</si>
  <si>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</si>
  <si>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</si>
  <si>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</si>
  <si>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</si>
  <si>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</si>
  <si>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</si>
  <si>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</si>
  <si>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</si>
  <si>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</si>
  <si>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</si>
  <si>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</si>
  <si>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</si>
  <si>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</si>
  <si>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</si>
  <si>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</si>
  <si>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</si>
  <si>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</si>
  <si>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</si>
  <si>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</si>
  <si>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</si>
  <si>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</si>
  <si>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</si>
  <si>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</si>
  <si>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</si>
  <si>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</si>
  <si>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</si>
  <si>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</si>
  <si>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</si>
  <si>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</si>
  <si>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</si>
  <si>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</si>
  <si>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</si>
  <si>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</si>
  <si>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</si>
  <si>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</si>
  <si>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</si>
  <si>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</si>
  <si>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</si>
  <si>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</si>
  <si>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</si>
  <si>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</si>
  <si>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</si>
  <si>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</si>
  <si>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</si>
  <si>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</si>
  <si>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</si>
  <si>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</si>
  <si>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</si>
  <si>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</si>
  <si>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</si>
  <si>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</si>
  <si>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</si>
  <si>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</si>
  <si>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</si>
  <si>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</si>
  <si>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</si>
  <si>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</si>
  <si>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</si>
  <si>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</si>
  <si>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</si>
  <si>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</si>
  <si>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</si>
  <si>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</si>
  <si>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</si>
  <si>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</si>
  <si>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</si>
  <si>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</si>
  <si>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</si>
  <si>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</si>
  <si>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</si>
  <si>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</si>
  <si>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</si>
  <si>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</si>
  <si>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</si>
  <si>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</si>
  <si>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</si>
  <si>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</si>
  <si>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</si>
  <si>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</si>
  <si>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</si>
  <si>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</si>
  <si>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</si>
  <si>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</si>
  <si>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</si>
  <si>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</si>
  <si>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</si>
  <si>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</si>
  <si>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</si>
  <si>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</si>
  <si>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</si>
  <si>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</si>
  <si>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</si>
  <si>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</si>
  <si>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</si>
  <si>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</si>
  <si>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</si>
  <si>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</si>
  <si>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</si>
  <si>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</si>
  <si>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</si>
  <si>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</si>
  <si>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</si>
  <si>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</si>
  <si>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</si>
  <si>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</si>
  <si>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</si>
  <si>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</si>
  <si>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</si>
  <si>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</si>
  <si>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</si>
  <si>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</si>
  <si>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</si>
  <si>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</si>
  <si>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</si>
  <si>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</si>
  <si>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</si>
  <si>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</si>
  <si>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</si>
  <si>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</si>
  <si>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</si>
  <si>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</si>
  <si>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</si>
  <si>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</si>
  <si>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</si>
  <si>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</si>
  <si>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</si>
  <si>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</si>
  <si>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</si>
  <si>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</si>
  <si>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</si>
  <si>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</si>
  <si>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</si>
  <si>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</si>
  <si>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</si>
  <si>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</si>
  <si>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</si>
  <si>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</si>
  <si>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</si>
  <si>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</si>
  <si>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</si>
  <si>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</si>
  <si>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</si>
  <si>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</si>
  <si>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</si>
  <si>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</si>
  <si>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</si>
  <si>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</si>
  <si>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</si>
  <si>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</si>
  <si>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</si>
  <si>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</si>
  <si>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</si>
  <si>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</si>
  <si>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</si>
  <si>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</si>
  <si>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</si>
  <si>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</si>
  <si>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</si>
  <si>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</si>
  <si>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</si>
  <si>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</si>
  <si>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</si>
  <si>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</si>
  <si>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</si>
  <si>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</si>
  <si>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</si>
  <si>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</si>
  <si>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</si>
  <si>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</si>
  <si>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</si>
  <si>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</si>
  <si>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</si>
  <si>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</si>
  <si>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</si>
  <si>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</si>
  <si>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</si>
  <si>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</si>
  <si>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</si>
  <si>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</si>
  <si>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</si>
  <si>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</si>
  <si>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</si>
  <si>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</si>
  <si>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</si>
  <si>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</si>
  <si>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</si>
  <si>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</si>
  <si>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</si>
  <si>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</si>
  <si>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</si>
  <si>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</si>
  <si>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</si>
  <si>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</si>
  <si>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</si>
  <si>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</si>
  <si>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</si>
  <si>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</si>
  <si>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</si>
  <si>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</si>
  <si>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</si>
  <si>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</si>
  <si>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</si>
  <si>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</si>
  <si>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</si>
  <si>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</si>
  <si>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</si>
  <si>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</si>
  <si>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</si>
  <si>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</si>
  <si>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</si>
  <si>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</si>
  <si>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</si>
  <si>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</si>
  <si>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</si>
  <si>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</si>
  <si>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</si>
  <si>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</si>
  <si>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</si>
  <si>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</si>
  <si>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</si>
  <si>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</si>
  <si>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</si>
  <si>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</si>
  <si>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</si>
  <si>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</si>
  <si>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</si>
  <si>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</si>
  <si>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</si>
  <si>
    <t>9 Isquiotibial izquierdo, 16 espalda</t>
  </si>
  <si>
    <t>13 pantorrilla izquierda, 14 pantorrilla derecha, 22 gluteo izquierdo</t>
  </si>
  <si>
    <t>14 pantorrilla derecha, 15 espalda baja, 16 espalda, 19 hombro derecho</t>
  </si>
  <si>
    <t>6 espinilla izquierda, 8 tobillo izquierdo, 16 espalda</t>
  </si>
  <si>
    <t>1 muslo izquierdo, 2 muslo derecho, 9 Isquiotibial izquierdo, 10 isquiotibial derecho, 17 aductor izquierdo, 18 aductor derecho, 19 hombro derecho</t>
  </si>
  <si>
    <t>mo</t>
  </si>
  <si>
    <t>6 espinilla izquierda, 9 Isquiotibial izquierdo, 18 aductor derecho</t>
  </si>
  <si>
    <t>No (He estado vomitando la cena en casa y con Diarrea…)</t>
  </si>
  <si>
    <t>5 espinilla derecha, 14 pantorrilla derecha, 16 espalda, 19 hombro derecho</t>
  </si>
  <si>
    <t>9 Isquiotibial izquierdo, 10 isquiotibial derecho, 22 gluteo izquierdo</t>
  </si>
  <si>
    <t>10 isquiotibial derecho, 19 hombro derecho</t>
  </si>
  <si>
    <t>No. Me encuentro un poco mejor pero volví a vomitar antes de dormir líquido.</t>
  </si>
  <si>
    <t>6 espinilla izquierda, 18 aductor derecho</t>
  </si>
  <si>
    <t>9 Isquiotibial izquierdo, 10 isquiotibial derecho, 15 espalda baja, 16 espalda</t>
  </si>
  <si>
    <t>3ro</t>
  </si>
  <si>
    <t>10 isquiotibial derecho, 15 espalda baja, 16 espalda, 19 hombro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</si>
</sst>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405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0">
        <v>45939.444045625</v>
      </c>
      <c r="B1237" s="11" t="s">
        <v>12</v>
      </c>
      <c r="C1237" s="11" t="s">
        <v>162</v>
      </c>
      <c r="D1237" s="11" t="s">
        <v>14</v>
      </c>
      <c r="E1237" s="11" t="s">
        <v>14</v>
      </c>
      <c r="F1237" s="11" t="s">
        <v>16</v>
      </c>
      <c r="G1237" s="11" t="s">
        <v>17</v>
      </c>
      <c r="H1237" s="11" t="s">
        <v>18</v>
      </c>
      <c r="I1237" s="11" t="s">
        <v>18</v>
      </c>
      <c r="J1237" s="13" t="s">
        <v>19</v>
      </c>
      <c r="K1237" s="11" t="s">
        <v>55</v>
      </c>
      <c r="L1237" s="14">
        <v>0.0</v>
      </c>
    </row>
    <row r="1238">
      <c r="A1238" s="15">
        <v>45941.431065763885</v>
      </c>
      <c r="B1238" s="16" t="s">
        <v>66</v>
      </c>
      <c r="C1238" s="16" t="s">
        <v>71</v>
      </c>
      <c r="D1238" s="16" t="s">
        <v>14</v>
      </c>
      <c r="E1238" s="16" t="s">
        <v>15</v>
      </c>
      <c r="F1238" s="16" t="s">
        <v>28</v>
      </c>
      <c r="G1238" s="16" t="s">
        <v>17</v>
      </c>
      <c r="H1238" s="16" t="s">
        <v>18</v>
      </c>
      <c r="I1238" s="16" t="s">
        <v>18</v>
      </c>
      <c r="J1238" s="13" t="s">
        <v>19</v>
      </c>
      <c r="K1238" s="16" t="s">
        <v>331</v>
      </c>
      <c r="L1238" s="17" t="s">
        <v>72</v>
      </c>
    </row>
    <row r="1239">
      <c r="A1239" s="10">
        <v>45941.455825439814</v>
      </c>
      <c r="B1239" s="11" t="s">
        <v>66</v>
      </c>
      <c r="C1239" s="11" t="s">
        <v>130</v>
      </c>
      <c r="D1239" s="11" t="s">
        <v>14</v>
      </c>
      <c r="E1239" s="11" t="s">
        <v>14</v>
      </c>
      <c r="F1239" s="11" t="s">
        <v>16</v>
      </c>
      <c r="G1239" s="11" t="s">
        <v>17</v>
      </c>
      <c r="H1239" s="11" t="s">
        <v>64</v>
      </c>
      <c r="I1239" s="11" t="s">
        <v>18</v>
      </c>
      <c r="J1239" s="13" t="s">
        <v>19</v>
      </c>
      <c r="K1239" s="11" t="s">
        <v>91</v>
      </c>
      <c r="L1239" s="14" t="s">
        <v>199</v>
      </c>
    </row>
    <row r="1240">
      <c r="A1240" s="15">
        <v>45941.457441770835</v>
      </c>
      <c r="B1240" s="16" t="s">
        <v>66</v>
      </c>
      <c r="C1240" s="16" t="s">
        <v>38</v>
      </c>
      <c r="D1240" s="16" t="s">
        <v>23</v>
      </c>
      <c r="E1240" s="16" t="s">
        <v>15</v>
      </c>
      <c r="F1240" s="16" t="s">
        <v>16</v>
      </c>
      <c r="G1240" s="16" t="s">
        <v>55</v>
      </c>
      <c r="H1240" s="16" t="s">
        <v>18</v>
      </c>
      <c r="I1240" s="16" t="s">
        <v>18</v>
      </c>
      <c r="J1240" s="16" t="s">
        <v>56</v>
      </c>
      <c r="K1240" s="16" t="s">
        <v>55</v>
      </c>
      <c r="L1240" s="17" t="s">
        <v>41</v>
      </c>
    </row>
    <row r="1241">
      <c r="A1241" s="10">
        <v>45941.46163130787</v>
      </c>
      <c r="B1241" s="11" t="s">
        <v>66</v>
      </c>
      <c r="C1241" s="11" t="s">
        <v>32</v>
      </c>
      <c r="D1241" s="11" t="s">
        <v>14</v>
      </c>
      <c r="E1241" s="11" t="s">
        <v>14</v>
      </c>
      <c r="F1241" s="11" t="s">
        <v>28</v>
      </c>
      <c r="G1241" s="11" t="s">
        <v>61</v>
      </c>
      <c r="H1241" s="11" t="s">
        <v>64</v>
      </c>
      <c r="I1241" s="11" t="s">
        <v>64</v>
      </c>
      <c r="J1241" s="13" t="s">
        <v>19</v>
      </c>
      <c r="K1241" s="11" t="s">
        <v>194</v>
      </c>
      <c r="L1241" s="14">
        <v>3.0</v>
      </c>
    </row>
    <row r="1242">
      <c r="A1242" s="15">
        <v>45941.47718615741</v>
      </c>
      <c r="B1242" s="16" t="s">
        <v>66</v>
      </c>
      <c r="C1242" s="16" t="s">
        <v>103</v>
      </c>
      <c r="D1242" s="16" t="s">
        <v>60</v>
      </c>
      <c r="E1242" s="16" t="s">
        <v>14</v>
      </c>
      <c r="F1242" s="16" t="s">
        <v>16</v>
      </c>
      <c r="G1242" s="16" t="s">
        <v>17</v>
      </c>
      <c r="H1242" s="16" t="s">
        <v>18</v>
      </c>
      <c r="I1242" s="16" t="s">
        <v>18</v>
      </c>
      <c r="J1242" s="13" t="s">
        <v>110</v>
      </c>
      <c r="K1242" s="16" t="s">
        <v>55</v>
      </c>
      <c r="L1242" s="17" t="s">
        <v>31</v>
      </c>
    </row>
    <row r="1243">
      <c r="A1243" s="10">
        <v>45941.49499680556</v>
      </c>
      <c r="B1243" s="11" t="s">
        <v>66</v>
      </c>
      <c r="C1243" s="11" t="s">
        <v>35</v>
      </c>
      <c r="D1243" s="11" t="s">
        <v>14</v>
      </c>
      <c r="E1243" s="11" t="s">
        <v>14</v>
      </c>
      <c r="F1243" s="11" t="s">
        <v>16</v>
      </c>
      <c r="G1243" s="11" t="s">
        <v>61</v>
      </c>
      <c r="H1243" s="11" t="s">
        <v>18</v>
      </c>
      <c r="I1243" s="11" t="s">
        <v>18</v>
      </c>
      <c r="J1243" s="11" t="s">
        <v>14</v>
      </c>
      <c r="K1243" s="11" t="s">
        <v>202</v>
      </c>
      <c r="L1243" s="14" t="s">
        <v>37</v>
      </c>
    </row>
    <row r="1244">
      <c r="A1244" s="15">
        <v>45941.51208534722</v>
      </c>
      <c r="B1244" s="16" t="s">
        <v>66</v>
      </c>
      <c r="C1244" s="16" t="s">
        <v>81</v>
      </c>
      <c r="D1244" s="16" t="s">
        <v>14</v>
      </c>
      <c r="E1244" s="16" t="s">
        <v>14</v>
      </c>
      <c r="F1244" s="16" t="s">
        <v>82</v>
      </c>
      <c r="G1244" s="16" t="s">
        <v>55</v>
      </c>
      <c r="H1244" s="16" t="s">
        <v>18</v>
      </c>
      <c r="I1244" s="16" t="s">
        <v>18</v>
      </c>
      <c r="J1244" s="16" t="s">
        <v>14</v>
      </c>
      <c r="K1244" s="16" t="s">
        <v>55</v>
      </c>
      <c r="L1244" s="17" t="s">
        <v>116</v>
      </c>
    </row>
    <row r="1245">
      <c r="A1245" s="10">
        <v>45941.526032615744</v>
      </c>
      <c r="B1245" s="11" t="s">
        <v>66</v>
      </c>
      <c r="C1245" s="11" t="s">
        <v>107</v>
      </c>
      <c r="D1245" s="11" t="s">
        <v>14</v>
      </c>
      <c r="E1245" s="11" t="s">
        <v>15</v>
      </c>
      <c r="F1245" s="11" t="s">
        <v>16</v>
      </c>
      <c r="G1245" s="11" t="s">
        <v>17</v>
      </c>
      <c r="H1245" s="11" t="s">
        <v>18</v>
      </c>
      <c r="I1245" s="11" t="s">
        <v>18</v>
      </c>
      <c r="J1245" s="13" t="s">
        <v>19</v>
      </c>
      <c r="K1245" s="11" t="s">
        <v>101</v>
      </c>
      <c r="L1245" s="14" t="s">
        <v>31</v>
      </c>
    </row>
    <row r="1246">
      <c r="A1246" s="15">
        <v>45941.54464450231</v>
      </c>
      <c r="B1246" s="16" t="s">
        <v>66</v>
      </c>
      <c r="C1246" s="16" t="s">
        <v>26</v>
      </c>
      <c r="D1246" s="16" t="s">
        <v>83</v>
      </c>
      <c r="E1246" s="16" t="s">
        <v>15</v>
      </c>
      <c r="F1246" s="16" t="s">
        <v>28</v>
      </c>
      <c r="G1246" s="16" t="s">
        <v>61</v>
      </c>
      <c r="H1246" s="16" t="s">
        <v>18</v>
      </c>
      <c r="I1246" s="16" t="s">
        <v>18</v>
      </c>
      <c r="J1246" s="13" t="s">
        <v>110</v>
      </c>
      <c r="K1246" s="16" t="s">
        <v>332</v>
      </c>
      <c r="L1246" s="17" t="s">
        <v>31</v>
      </c>
    </row>
    <row r="1247">
      <c r="A1247" s="10">
        <v>45941.56421060185</v>
      </c>
      <c r="B1247" s="11" t="s">
        <v>66</v>
      </c>
      <c r="C1247" s="11" t="s">
        <v>48</v>
      </c>
      <c r="D1247" s="11" t="s">
        <v>60</v>
      </c>
      <c r="E1247" s="11" t="s">
        <v>14</v>
      </c>
      <c r="F1247" s="11" t="s">
        <v>16</v>
      </c>
      <c r="G1247" s="11" t="s">
        <v>61</v>
      </c>
      <c r="H1247" s="11" t="s">
        <v>18</v>
      </c>
      <c r="I1247" s="11" t="s">
        <v>18</v>
      </c>
      <c r="J1247" s="13" t="s">
        <v>19</v>
      </c>
      <c r="K1247" s="11" t="s">
        <v>136</v>
      </c>
      <c r="L1247" s="14" t="s">
        <v>115</v>
      </c>
    </row>
    <row r="1248">
      <c r="A1248" s="15">
        <v>45941.566592303236</v>
      </c>
      <c r="B1248" s="16" t="s">
        <v>66</v>
      </c>
      <c r="C1248" s="16" t="s">
        <v>162</v>
      </c>
      <c r="D1248" s="16" t="s">
        <v>60</v>
      </c>
      <c r="E1248" s="16" t="s">
        <v>14</v>
      </c>
      <c r="F1248" s="16" t="s">
        <v>16</v>
      </c>
      <c r="G1248" s="16" t="s">
        <v>29</v>
      </c>
      <c r="H1248" s="16" t="s">
        <v>18</v>
      </c>
      <c r="I1248" s="16" t="s">
        <v>18</v>
      </c>
      <c r="J1248" s="13" t="s">
        <v>110</v>
      </c>
      <c r="K1248" s="16" t="s">
        <v>55</v>
      </c>
      <c r="L1248" s="17">
        <v>0.0</v>
      </c>
    </row>
    <row r="1249">
      <c r="A1249" s="10">
        <v>45941.5739596875</v>
      </c>
      <c r="B1249" s="11" t="s">
        <v>66</v>
      </c>
      <c r="C1249" s="11" t="s">
        <v>13</v>
      </c>
      <c r="D1249" s="11" t="s">
        <v>83</v>
      </c>
      <c r="E1249" s="11" t="s">
        <v>96</v>
      </c>
      <c r="F1249" s="11" t="s">
        <v>82</v>
      </c>
      <c r="G1249" s="11" t="s">
        <v>61</v>
      </c>
      <c r="H1249" s="11" t="s">
        <v>18</v>
      </c>
      <c r="I1249" s="11" t="s">
        <v>18</v>
      </c>
      <c r="J1249" s="13" t="s">
        <v>110</v>
      </c>
      <c r="K1249" s="11" t="s">
        <v>55</v>
      </c>
      <c r="L1249" s="14" t="s">
        <v>18</v>
      </c>
    </row>
    <row r="1250">
      <c r="A1250" s="15">
        <v>45941.602346354164</v>
      </c>
      <c r="B1250" s="16" t="s">
        <v>66</v>
      </c>
      <c r="C1250" s="16" t="s">
        <v>22</v>
      </c>
      <c r="D1250" s="16" t="s">
        <v>94</v>
      </c>
      <c r="E1250" s="16" t="s">
        <v>69</v>
      </c>
      <c r="F1250" s="16" t="s">
        <v>82</v>
      </c>
      <c r="G1250" s="16" t="s">
        <v>187</v>
      </c>
      <c r="H1250" s="16" t="s">
        <v>18</v>
      </c>
      <c r="I1250" s="16" t="s">
        <v>18</v>
      </c>
      <c r="J1250" s="13" t="s">
        <v>19</v>
      </c>
      <c r="K1250" s="16" t="s">
        <v>327</v>
      </c>
      <c r="L1250" s="17" t="s">
        <v>333</v>
      </c>
    </row>
    <row r="1251">
      <c r="A1251" s="10">
        <v>45941.62766326389</v>
      </c>
      <c r="B1251" s="11" t="s">
        <v>66</v>
      </c>
      <c r="C1251" s="11" t="s">
        <v>280</v>
      </c>
      <c r="D1251" s="11" t="s">
        <v>14</v>
      </c>
      <c r="E1251" s="11" t="s">
        <v>15</v>
      </c>
      <c r="F1251" s="11" t="s">
        <v>28</v>
      </c>
      <c r="G1251" s="11" t="s">
        <v>55</v>
      </c>
      <c r="H1251" s="11" t="s">
        <v>18</v>
      </c>
      <c r="I1251" s="11" t="s">
        <v>18</v>
      </c>
      <c r="J1251" s="11" t="s">
        <v>56</v>
      </c>
      <c r="K1251" s="11" t="s">
        <v>55</v>
      </c>
      <c r="L1251" s="14">
        <v>0.0</v>
      </c>
    </row>
    <row r="1252">
      <c r="A1252" s="15">
        <v>45942.352413113425</v>
      </c>
      <c r="B1252" s="16" t="s">
        <v>79</v>
      </c>
      <c r="C1252" s="16" t="s">
        <v>65</v>
      </c>
      <c r="D1252" s="16" t="s">
        <v>83</v>
      </c>
      <c r="E1252" s="16" t="s">
        <v>15</v>
      </c>
      <c r="F1252" s="16" t="s">
        <v>16</v>
      </c>
      <c r="G1252" s="16" t="s">
        <v>17</v>
      </c>
      <c r="H1252" s="16" t="s">
        <v>18</v>
      </c>
      <c r="I1252" s="16" t="s">
        <v>18</v>
      </c>
      <c r="J1252" s="16" t="s">
        <v>14</v>
      </c>
      <c r="K1252" s="16" t="s">
        <v>55</v>
      </c>
      <c r="L1252" s="17" t="s">
        <v>52</v>
      </c>
    </row>
    <row r="1253">
      <c r="A1253" s="10">
        <v>45942.36831297453</v>
      </c>
      <c r="B1253" s="11" t="s">
        <v>79</v>
      </c>
      <c r="C1253" s="11" t="s">
        <v>130</v>
      </c>
      <c r="D1253" s="11" t="s">
        <v>14</v>
      </c>
      <c r="E1253" s="11" t="s">
        <v>14</v>
      </c>
      <c r="F1253" s="11" t="s">
        <v>16</v>
      </c>
      <c r="G1253" s="11" t="s">
        <v>17</v>
      </c>
      <c r="H1253" s="11" t="s">
        <v>18</v>
      </c>
      <c r="I1253" s="11" t="s">
        <v>18</v>
      </c>
      <c r="J1253" s="11" t="s">
        <v>56</v>
      </c>
      <c r="K1253" s="11" t="s">
        <v>55</v>
      </c>
      <c r="L1253" s="14" t="s">
        <v>31</v>
      </c>
    </row>
    <row r="1254">
      <c r="A1254" s="15">
        <v>45942.37953142361</v>
      </c>
      <c r="B1254" s="16" t="s">
        <v>79</v>
      </c>
      <c r="C1254" s="16" t="s">
        <v>13</v>
      </c>
      <c r="D1254" s="16" t="s">
        <v>60</v>
      </c>
      <c r="E1254" s="16" t="s">
        <v>14</v>
      </c>
      <c r="F1254" s="16" t="s">
        <v>16</v>
      </c>
      <c r="G1254" s="16" t="s">
        <v>17</v>
      </c>
      <c r="H1254" s="16" t="s">
        <v>18</v>
      </c>
      <c r="I1254" s="16" t="s">
        <v>18</v>
      </c>
      <c r="J1254" s="13" t="s">
        <v>110</v>
      </c>
      <c r="K1254" s="16" t="s">
        <v>55</v>
      </c>
      <c r="L1254" s="17" t="s">
        <v>18</v>
      </c>
    </row>
    <row r="1255">
      <c r="A1255" s="10">
        <v>45942.380409606485</v>
      </c>
      <c r="B1255" s="11" t="s">
        <v>79</v>
      </c>
      <c r="C1255" s="11" t="s">
        <v>35</v>
      </c>
      <c r="D1255" s="11" t="s">
        <v>14</v>
      </c>
      <c r="E1255" s="11" t="s">
        <v>96</v>
      </c>
      <c r="F1255" s="11" t="s">
        <v>16</v>
      </c>
      <c r="G1255" s="11" t="s">
        <v>61</v>
      </c>
      <c r="H1255" s="11" t="s">
        <v>18</v>
      </c>
      <c r="I1255" s="11" t="s">
        <v>18</v>
      </c>
      <c r="J1255" s="13" t="s">
        <v>19</v>
      </c>
      <c r="K1255" s="11" t="s">
        <v>202</v>
      </c>
      <c r="L1255" s="14" t="s">
        <v>37</v>
      </c>
    </row>
    <row r="1256">
      <c r="A1256" s="15">
        <v>45942.38061953704</v>
      </c>
      <c r="B1256" s="16" t="s">
        <v>79</v>
      </c>
      <c r="C1256" s="16" t="s">
        <v>67</v>
      </c>
      <c r="D1256" s="16" t="s">
        <v>83</v>
      </c>
      <c r="E1256" s="16" t="s">
        <v>96</v>
      </c>
      <c r="F1256" s="16" t="s">
        <v>82</v>
      </c>
      <c r="G1256" s="16" t="s">
        <v>61</v>
      </c>
      <c r="H1256" s="16" t="s">
        <v>18</v>
      </c>
      <c r="I1256" s="16" t="s">
        <v>18</v>
      </c>
      <c r="J1256" s="13" t="s">
        <v>19</v>
      </c>
      <c r="K1256" s="16" t="s">
        <v>51</v>
      </c>
      <c r="L1256" s="17" t="s">
        <v>18</v>
      </c>
    </row>
    <row r="1257">
      <c r="A1257" s="10">
        <v>45942.38183263889</v>
      </c>
      <c r="B1257" s="11" t="s">
        <v>79</v>
      </c>
      <c r="C1257" s="11" t="s">
        <v>48</v>
      </c>
      <c r="D1257" s="11" t="s">
        <v>14</v>
      </c>
      <c r="E1257" s="11" t="s">
        <v>14</v>
      </c>
      <c r="F1257" s="11" t="s">
        <v>28</v>
      </c>
      <c r="G1257" s="11" t="s">
        <v>61</v>
      </c>
      <c r="H1257" s="11" t="s">
        <v>64</v>
      </c>
      <c r="I1257" s="11" t="s">
        <v>64</v>
      </c>
      <c r="J1257" s="13" t="s">
        <v>19</v>
      </c>
      <c r="K1257" s="11" t="s">
        <v>160</v>
      </c>
      <c r="L1257" s="14">
        <v>2.0</v>
      </c>
    </row>
    <row r="1258">
      <c r="A1258" s="15">
        <v>45942.382869594905</v>
      </c>
      <c r="B1258" s="16" t="s">
        <v>79</v>
      </c>
      <c r="C1258" s="16" t="s">
        <v>32</v>
      </c>
      <c r="D1258" s="16" t="s">
        <v>14</v>
      </c>
      <c r="E1258" s="16" t="s">
        <v>14</v>
      </c>
      <c r="F1258" s="16" t="s">
        <v>28</v>
      </c>
      <c r="G1258" s="16" t="s">
        <v>61</v>
      </c>
      <c r="H1258" s="16" t="s">
        <v>64</v>
      </c>
      <c r="I1258" s="16" t="s">
        <v>18</v>
      </c>
      <c r="J1258" s="13" t="s">
        <v>19</v>
      </c>
      <c r="K1258" s="16" t="s">
        <v>20</v>
      </c>
      <c r="L1258" s="17">
        <v>4.0</v>
      </c>
    </row>
    <row r="1259">
      <c r="A1259" s="10">
        <v>45942.38332253472</v>
      </c>
      <c r="B1259" s="11" t="s">
        <v>79</v>
      </c>
      <c r="C1259" s="11" t="s">
        <v>26</v>
      </c>
      <c r="D1259" s="11" t="s">
        <v>60</v>
      </c>
      <c r="E1259" s="11" t="s">
        <v>96</v>
      </c>
      <c r="F1259" s="11" t="s">
        <v>16</v>
      </c>
      <c r="G1259" s="11" t="s">
        <v>61</v>
      </c>
      <c r="H1259" s="11" t="s">
        <v>18</v>
      </c>
      <c r="I1259" s="11" t="s">
        <v>18</v>
      </c>
      <c r="J1259" s="13" t="s">
        <v>110</v>
      </c>
      <c r="K1259" s="11" t="s">
        <v>324</v>
      </c>
      <c r="L1259" s="14" t="s">
        <v>31</v>
      </c>
    </row>
    <row r="1260">
      <c r="A1260" s="15">
        <v>45942.3842934375</v>
      </c>
      <c r="B1260" s="16" t="s">
        <v>79</v>
      </c>
      <c r="C1260" s="16" t="s">
        <v>63</v>
      </c>
      <c r="D1260" s="16" t="s">
        <v>27</v>
      </c>
      <c r="E1260" s="16" t="s">
        <v>24</v>
      </c>
      <c r="F1260" s="16" t="s">
        <v>16</v>
      </c>
      <c r="G1260" s="16" t="s">
        <v>29</v>
      </c>
      <c r="H1260" s="16" t="s">
        <v>18</v>
      </c>
      <c r="I1260" s="16" t="s">
        <v>18</v>
      </c>
      <c r="J1260" s="13" t="s">
        <v>19</v>
      </c>
      <c r="K1260" s="16" t="s">
        <v>30</v>
      </c>
      <c r="L1260" s="17" t="s">
        <v>31</v>
      </c>
    </row>
    <row r="1261">
      <c r="A1261" s="10">
        <v>45942.38545239583</v>
      </c>
      <c r="B1261" s="11" t="s">
        <v>79</v>
      </c>
      <c r="C1261" s="11" t="s">
        <v>71</v>
      </c>
      <c r="D1261" s="11" t="s">
        <v>14</v>
      </c>
      <c r="E1261" s="11" t="s">
        <v>14</v>
      </c>
      <c r="F1261" s="11" t="s">
        <v>16</v>
      </c>
      <c r="G1261" s="11" t="s">
        <v>17</v>
      </c>
      <c r="H1261" s="11" t="s">
        <v>18</v>
      </c>
      <c r="I1261" s="11" t="s">
        <v>18</v>
      </c>
      <c r="J1261" s="11" t="s">
        <v>14</v>
      </c>
      <c r="K1261" s="11" t="s">
        <v>55</v>
      </c>
      <c r="L1261" s="14" t="s">
        <v>72</v>
      </c>
    </row>
    <row r="1262">
      <c r="A1262" s="15">
        <v>45942.387009618054</v>
      </c>
      <c r="B1262" s="16" t="s">
        <v>79</v>
      </c>
      <c r="C1262" s="16" t="s">
        <v>22</v>
      </c>
      <c r="D1262" s="16" t="s">
        <v>83</v>
      </c>
      <c r="E1262" s="16" t="s">
        <v>14</v>
      </c>
      <c r="F1262" s="16" t="s">
        <v>16</v>
      </c>
      <c r="G1262" s="16" t="s">
        <v>17</v>
      </c>
      <c r="H1262" s="16" t="s">
        <v>18</v>
      </c>
      <c r="I1262" s="16" t="s">
        <v>18</v>
      </c>
      <c r="J1262" s="13" t="s">
        <v>19</v>
      </c>
      <c r="K1262" s="16" t="s">
        <v>299</v>
      </c>
      <c r="L1262" s="17" t="s">
        <v>18</v>
      </c>
    </row>
    <row r="1263">
      <c r="A1263" s="10">
        <v>45942.38910532407</v>
      </c>
      <c r="B1263" s="11" t="s">
        <v>79</v>
      </c>
      <c r="C1263" s="11" t="s">
        <v>162</v>
      </c>
      <c r="D1263" s="11" t="s">
        <v>60</v>
      </c>
      <c r="E1263" s="11" t="s">
        <v>14</v>
      </c>
      <c r="F1263" s="11" t="s">
        <v>16</v>
      </c>
      <c r="G1263" s="11" t="s">
        <v>29</v>
      </c>
      <c r="H1263" s="11" t="s">
        <v>18</v>
      </c>
      <c r="I1263" s="11" t="s">
        <v>18</v>
      </c>
      <c r="J1263" s="13" t="s">
        <v>110</v>
      </c>
      <c r="K1263" s="11" t="s">
        <v>55</v>
      </c>
      <c r="L1263" s="14">
        <v>0.0</v>
      </c>
    </row>
    <row r="1264">
      <c r="A1264" s="15">
        <v>45942.38944212963</v>
      </c>
      <c r="B1264" s="16" t="s">
        <v>79</v>
      </c>
      <c r="C1264" s="16" t="s">
        <v>103</v>
      </c>
      <c r="D1264" s="16" t="s">
        <v>60</v>
      </c>
      <c r="E1264" s="16" t="s">
        <v>24</v>
      </c>
      <c r="F1264" s="16" t="s">
        <v>28</v>
      </c>
      <c r="G1264" s="16" t="s">
        <v>61</v>
      </c>
      <c r="H1264" s="16" t="s">
        <v>18</v>
      </c>
      <c r="I1264" s="16" t="s">
        <v>18</v>
      </c>
      <c r="J1264" s="13" t="s">
        <v>19</v>
      </c>
      <c r="K1264" s="16" t="s">
        <v>90</v>
      </c>
      <c r="L1264" s="17" t="s">
        <v>31</v>
      </c>
    </row>
    <row r="1265">
      <c r="A1265" s="10">
        <v>45942.39076920139</v>
      </c>
      <c r="B1265" s="11" t="s">
        <v>79</v>
      </c>
      <c r="C1265" s="11" t="s">
        <v>57</v>
      </c>
      <c r="D1265" s="11" t="s">
        <v>83</v>
      </c>
      <c r="E1265" s="11" t="s">
        <v>14</v>
      </c>
      <c r="F1265" s="11" t="s">
        <v>16</v>
      </c>
      <c r="G1265" s="11" t="s">
        <v>61</v>
      </c>
      <c r="H1265" s="11" t="s">
        <v>18</v>
      </c>
      <c r="I1265" s="11" t="s">
        <v>18</v>
      </c>
      <c r="J1265" s="13" t="s">
        <v>19</v>
      </c>
      <c r="K1265" s="11" t="s">
        <v>288</v>
      </c>
      <c r="L1265" s="14" t="s">
        <v>18</v>
      </c>
    </row>
    <row r="1266">
      <c r="A1266" s="15">
        <v>45942.39331668981</v>
      </c>
      <c r="B1266" s="16" t="s">
        <v>79</v>
      </c>
      <c r="C1266" s="16" t="s">
        <v>38</v>
      </c>
      <c r="D1266" s="16" t="s">
        <v>23</v>
      </c>
      <c r="E1266" s="16" t="s">
        <v>96</v>
      </c>
      <c r="F1266" s="16" t="s">
        <v>16</v>
      </c>
      <c r="G1266" s="16" t="s">
        <v>55</v>
      </c>
      <c r="H1266" s="16" t="s">
        <v>18</v>
      </c>
      <c r="I1266" s="16" t="s">
        <v>18</v>
      </c>
      <c r="J1266" s="16" t="s">
        <v>56</v>
      </c>
      <c r="K1266" s="16" t="s">
        <v>55</v>
      </c>
      <c r="L1266" s="17" t="s">
        <v>41</v>
      </c>
    </row>
    <row r="1267">
      <c r="A1267" s="10">
        <v>45942.39507518518</v>
      </c>
      <c r="B1267" s="11" t="s">
        <v>79</v>
      </c>
      <c r="C1267" s="11" t="s">
        <v>280</v>
      </c>
      <c r="D1267" s="11" t="s">
        <v>27</v>
      </c>
      <c r="E1267" s="11" t="s">
        <v>14</v>
      </c>
      <c r="F1267" s="11" t="s">
        <v>28</v>
      </c>
      <c r="G1267" s="11" t="s">
        <v>55</v>
      </c>
      <c r="H1267" s="11" t="s">
        <v>18</v>
      </c>
      <c r="I1267" s="11" t="s">
        <v>18</v>
      </c>
      <c r="J1267" s="11" t="s">
        <v>56</v>
      </c>
      <c r="K1267" s="11" t="s">
        <v>55</v>
      </c>
      <c r="L1267" s="14">
        <v>0.0</v>
      </c>
    </row>
    <row r="1268">
      <c r="A1268" s="15">
        <v>45942.39839327546</v>
      </c>
      <c r="B1268" s="16" t="s">
        <v>79</v>
      </c>
      <c r="C1268" s="16" t="s">
        <v>167</v>
      </c>
      <c r="D1268" s="16" t="s">
        <v>83</v>
      </c>
      <c r="E1268" s="16" t="s">
        <v>14</v>
      </c>
      <c r="F1268" s="16" t="s">
        <v>16</v>
      </c>
      <c r="G1268" s="16" t="s">
        <v>61</v>
      </c>
      <c r="H1268" s="16" t="s">
        <v>18</v>
      </c>
      <c r="I1268" s="16" t="s">
        <v>18</v>
      </c>
      <c r="J1268" s="13" t="s">
        <v>19</v>
      </c>
      <c r="K1268" s="16" t="s">
        <v>101</v>
      </c>
      <c r="L1268" s="17" t="s">
        <v>115</v>
      </c>
    </row>
    <row r="1269">
      <c r="A1269" s="10">
        <v>45942.40779355324</v>
      </c>
      <c r="B1269" s="11" t="s">
        <v>79</v>
      </c>
      <c r="C1269" s="11" t="s">
        <v>43</v>
      </c>
      <c r="D1269" s="11" t="s">
        <v>14</v>
      </c>
      <c r="E1269" s="11" t="s">
        <v>14</v>
      </c>
      <c r="F1269" s="11" t="s">
        <v>16</v>
      </c>
      <c r="G1269" s="11" t="s">
        <v>17</v>
      </c>
      <c r="H1269" s="11" t="s">
        <v>18</v>
      </c>
      <c r="I1269" s="11" t="s">
        <v>18</v>
      </c>
      <c r="J1269" s="11" t="s">
        <v>14</v>
      </c>
      <c r="K1269" s="11" t="s">
        <v>55</v>
      </c>
      <c r="L1269" s="14" t="s">
        <v>334</v>
      </c>
    </row>
    <row r="1270">
      <c r="A1270" s="15">
        <v>45943.371233240745</v>
      </c>
      <c r="B1270" s="16" t="s">
        <v>120</v>
      </c>
      <c r="C1270" s="16" t="s">
        <v>71</v>
      </c>
      <c r="D1270" s="16" t="s">
        <v>14</v>
      </c>
      <c r="E1270" s="16" t="s">
        <v>14</v>
      </c>
      <c r="F1270" s="16" t="s">
        <v>28</v>
      </c>
      <c r="G1270" s="16" t="s">
        <v>17</v>
      </c>
      <c r="H1270" s="16" t="s">
        <v>18</v>
      </c>
      <c r="I1270" s="16" t="s">
        <v>18</v>
      </c>
      <c r="J1270" s="16" t="s">
        <v>14</v>
      </c>
      <c r="K1270" s="16" t="s">
        <v>85</v>
      </c>
      <c r="L1270" s="17" t="s">
        <v>72</v>
      </c>
    </row>
    <row r="1271">
      <c r="A1271" s="10">
        <v>45943.37551804398</v>
      </c>
      <c r="B1271" s="11" t="s">
        <v>120</v>
      </c>
      <c r="C1271" s="11" t="s">
        <v>167</v>
      </c>
      <c r="D1271" s="11" t="s">
        <v>14</v>
      </c>
      <c r="E1271" s="11" t="s">
        <v>96</v>
      </c>
      <c r="F1271" s="11" t="s">
        <v>16</v>
      </c>
      <c r="G1271" s="11" t="s">
        <v>17</v>
      </c>
      <c r="H1271" s="11" t="s">
        <v>18</v>
      </c>
      <c r="I1271" s="11" t="s">
        <v>18</v>
      </c>
      <c r="J1271" s="13" t="s">
        <v>19</v>
      </c>
      <c r="K1271" s="11" t="s">
        <v>101</v>
      </c>
      <c r="L1271" s="14" t="s">
        <v>115</v>
      </c>
    </row>
    <row r="1272">
      <c r="A1272" s="15">
        <v>45943.39740789351</v>
      </c>
      <c r="B1272" s="16" t="s">
        <v>120</v>
      </c>
      <c r="C1272" s="16" t="s">
        <v>22</v>
      </c>
      <c r="D1272" s="16" t="s">
        <v>14</v>
      </c>
      <c r="E1272" s="16" t="s">
        <v>14</v>
      </c>
      <c r="F1272" s="16" t="s">
        <v>16</v>
      </c>
      <c r="G1272" s="16" t="s">
        <v>29</v>
      </c>
      <c r="H1272" s="16" t="s">
        <v>18</v>
      </c>
      <c r="I1272" s="16" t="s">
        <v>18</v>
      </c>
      <c r="J1272" s="13" t="s">
        <v>19</v>
      </c>
      <c r="K1272" s="16" t="s">
        <v>335</v>
      </c>
      <c r="L1272" s="17" t="s">
        <v>18</v>
      </c>
    </row>
    <row r="1273">
      <c r="A1273" s="10">
        <v>45943.40333516204</v>
      </c>
      <c r="B1273" s="11" t="s">
        <v>120</v>
      </c>
      <c r="C1273" s="11" t="s">
        <v>59</v>
      </c>
      <c r="D1273" s="11" t="s">
        <v>14</v>
      </c>
      <c r="E1273" s="11" t="s">
        <v>14</v>
      </c>
      <c r="F1273" s="11" t="s">
        <v>16</v>
      </c>
      <c r="G1273" s="11" t="s">
        <v>17</v>
      </c>
      <c r="H1273" s="11" t="s">
        <v>18</v>
      </c>
      <c r="I1273" s="11" t="s">
        <v>18</v>
      </c>
      <c r="J1273" s="11" t="s">
        <v>14</v>
      </c>
      <c r="K1273" s="11" t="s">
        <v>55</v>
      </c>
      <c r="L1273" s="14">
        <v>0.0</v>
      </c>
    </row>
    <row r="1274">
      <c r="A1274" s="15">
        <v>45943.40365047454</v>
      </c>
      <c r="B1274" s="16" t="s">
        <v>120</v>
      </c>
      <c r="C1274" s="16" t="s">
        <v>50</v>
      </c>
      <c r="D1274" s="16" t="s">
        <v>14</v>
      </c>
      <c r="E1274" s="16" t="s">
        <v>14</v>
      </c>
      <c r="F1274" s="16" t="s">
        <v>16</v>
      </c>
      <c r="G1274" s="16" t="s">
        <v>17</v>
      </c>
      <c r="H1274" s="16" t="s">
        <v>18</v>
      </c>
      <c r="I1274" s="16" t="s">
        <v>18</v>
      </c>
      <c r="J1274" s="16" t="s">
        <v>14</v>
      </c>
      <c r="K1274" s="16" t="s">
        <v>336</v>
      </c>
      <c r="L1274" s="17" t="s">
        <v>52</v>
      </c>
    </row>
    <row r="1275">
      <c r="A1275" s="10">
        <v>45943.403800775464</v>
      </c>
      <c r="B1275" s="11" t="s">
        <v>120</v>
      </c>
      <c r="C1275" s="11" t="s">
        <v>13</v>
      </c>
      <c r="D1275" s="11" t="s">
        <v>14</v>
      </c>
      <c r="E1275" s="11" t="s">
        <v>14</v>
      </c>
      <c r="F1275" s="11" t="s">
        <v>16</v>
      </c>
      <c r="G1275" s="11" t="s">
        <v>17</v>
      </c>
      <c r="H1275" s="11" t="s">
        <v>18</v>
      </c>
      <c r="I1275" s="11" t="s">
        <v>18</v>
      </c>
      <c r="J1275" s="13" t="s">
        <v>110</v>
      </c>
      <c r="K1275" s="11" t="s">
        <v>55</v>
      </c>
      <c r="L1275" s="14" t="s">
        <v>18</v>
      </c>
    </row>
    <row r="1276">
      <c r="A1276" s="15">
        <v>45943.40439969907</v>
      </c>
      <c r="B1276" s="16" t="s">
        <v>120</v>
      </c>
      <c r="C1276" s="16" t="s">
        <v>48</v>
      </c>
      <c r="D1276" s="16" t="s">
        <v>14</v>
      </c>
      <c r="E1276" s="16" t="s">
        <v>14</v>
      </c>
      <c r="F1276" s="16" t="s">
        <v>16</v>
      </c>
      <c r="G1276" s="16" t="s">
        <v>61</v>
      </c>
      <c r="H1276" s="16" t="s">
        <v>64</v>
      </c>
      <c r="I1276" s="16" t="s">
        <v>64</v>
      </c>
      <c r="J1276" s="13" t="s">
        <v>19</v>
      </c>
      <c r="K1276" s="16" t="s">
        <v>85</v>
      </c>
      <c r="L1276" s="17">
        <v>3.0</v>
      </c>
    </row>
    <row r="1277">
      <c r="A1277" s="10">
        <v>45943.405132604166</v>
      </c>
      <c r="B1277" s="11" t="s">
        <v>120</v>
      </c>
      <c r="C1277" s="11" t="s">
        <v>103</v>
      </c>
      <c r="D1277" s="11" t="s">
        <v>14</v>
      </c>
      <c r="E1277" s="11" t="s">
        <v>15</v>
      </c>
      <c r="F1277" s="11" t="s">
        <v>28</v>
      </c>
      <c r="G1277" s="11" t="s">
        <v>17</v>
      </c>
      <c r="H1277" s="11" t="s">
        <v>18</v>
      </c>
      <c r="I1277" s="11" t="s">
        <v>18</v>
      </c>
      <c r="J1277" s="11" t="s">
        <v>14</v>
      </c>
      <c r="K1277" s="11" t="s">
        <v>90</v>
      </c>
      <c r="L1277" s="14" t="s">
        <v>31</v>
      </c>
    </row>
    <row r="1278">
      <c r="A1278" s="15">
        <v>45943.405673182875</v>
      </c>
      <c r="B1278" s="16" t="s">
        <v>120</v>
      </c>
      <c r="C1278" s="16" t="s">
        <v>26</v>
      </c>
      <c r="D1278" s="16" t="s">
        <v>14</v>
      </c>
      <c r="E1278" s="16" t="s">
        <v>14</v>
      </c>
      <c r="F1278" s="16" t="s">
        <v>16</v>
      </c>
      <c r="G1278" s="16" t="s">
        <v>17</v>
      </c>
      <c r="H1278" s="16" t="s">
        <v>18</v>
      </c>
      <c r="I1278" s="16" t="s">
        <v>18</v>
      </c>
      <c r="J1278" s="13" t="s">
        <v>19</v>
      </c>
      <c r="K1278" s="16" t="s">
        <v>198</v>
      </c>
      <c r="L1278" s="17" t="s">
        <v>31</v>
      </c>
    </row>
    <row r="1279">
      <c r="A1279" s="10">
        <v>45943.406113715275</v>
      </c>
      <c r="B1279" s="11" t="s">
        <v>120</v>
      </c>
      <c r="C1279" s="11" t="s">
        <v>130</v>
      </c>
      <c r="D1279" s="11" t="s">
        <v>14</v>
      </c>
      <c r="E1279" s="11" t="s">
        <v>14</v>
      </c>
      <c r="F1279" s="11" t="s">
        <v>16</v>
      </c>
      <c r="G1279" s="11" t="s">
        <v>29</v>
      </c>
      <c r="H1279" s="11" t="s">
        <v>18</v>
      </c>
      <c r="I1279" s="11" t="s">
        <v>18</v>
      </c>
      <c r="J1279" s="13" t="s">
        <v>19</v>
      </c>
      <c r="K1279" s="11" t="s">
        <v>124</v>
      </c>
      <c r="L1279" s="14" t="s">
        <v>31</v>
      </c>
    </row>
    <row r="1280">
      <c r="A1280" s="15">
        <v>45943.40642038194</v>
      </c>
      <c r="B1280" s="16" t="s">
        <v>120</v>
      </c>
      <c r="C1280" s="16" t="s">
        <v>57</v>
      </c>
      <c r="D1280" s="16" t="s">
        <v>14</v>
      </c>
      <c r="E1280" s="16" t="s">
        <v>14</v>
      </c>
      <c r="F1280" s="16" t="s">
        <v>82</v>
      </c>
      <c r="G1280" s="16" t="s">
        <v>17</v>
      </c>
      <c r="H1280" s="16" t="s">
        <v>18</v>
      </c>
      <c r="I1280" s="16" t="s">
        <v>18</v>
      </c>
      <c r="J1280" s="13" t="s">
        <v>19</v>
      </c>
      <c r="K1280" s="16" t="s">
        <v>288</v>
      </c>
      <c r="L1280" s="17" t="s">
        <v>18</v>
      </c>
    </row>
    <row r="1281">
      <c r="A1281" s="10">
        <v>45943.40730111111</v>
      </c>
      <c r="B1281" s="11" t="s">
        <v>120</v>
      </c>
      <c r="C1281" s="11" t="s">
        <v>38</v>
      </c>
      <c r="D1281" s="11" t="s">
        <v>23</v>
      </c>
      <c r="E1281" s="11" t="s">
        <v>96</v>
      </c>
      <c r="F1281" s="11" t="s">
        <v>16</v>
      </c>
      <c r="G1281" s="11" t="s">
        <v>55</v>
      </c>
      <c r="H1281" s="11" t="s">
        <v>18</v>
      </c>
      <c r="I1281" s="11" t="s">
        <v>18</v>
      </c>
      <c r="J1281" s="11" t="s">
        <v>56</v>
      </c>
      <c r="K1281" s="11" t="s">
        <v>55</v>
      </c>
      <c r="L1281" s="14" t="s">
        <v>41</v>
      </c>
    </row>
    <row r="1282">
      <c r="A1282" s="15">
        <v>45943.40754646991</v>
      </c>
      <c r="B1282" s="16" t="s">
        <v>120</v>
      </c>
      <c r="C1282" s="16" t="s">
        <v>32</v>
      </c>
      <c r="D1282" s="16" t="s">
        <v>14</v>
      </c>
      <c r="E1282" s="16" t="s">
        <v>14</v>
      </c>
      <c r="F1282" s="16" t="s">
        <v>28</v>
      </c>
      <c r="G1282" s="16" t="s">
        <v>61</v>
      </c>
      <c r="H1282" s="16" t="s">
        <v>64</v>
      </c>
      <c r="I1282" s="16" t="s">
        <v>18</v>
      </c>
      <c r="J1282" s="13" t="s">
        <v>19</v>
      </c>
      <c r="K1282" s="16" t="s">
        <v>20</v>
      </c>
      <c r="L1282" s="17">
        <v>4.0</v>
      </c>
    </row>
    <row r="1283">
      <c r="A1283" s="10">
        <v>45943.409774583335</v>
      </c>
      <c r="B1283" s="11" t="s">
        <v>120</v>
      </c>
      <c r="C1283" s="11" t="s">
        <v>81</v>
      </c>
      <c r="D1283" s="11" t="s">
        <v>14</v>
      </c>
      <c r="E1283" s="11" t="s">
        <v>14</v>
      </c>
      <c r="F1283" s="11" t="s">
        <v>82</v>
      </c>
      <c r="G1283" s="11" t="s">
        <v>55</v>
      </c>
      <c r="H1283" s="11" t="s">
        <v>18</v>
      </c>
      <c r="I1283" s="11" t="s">
        <v>18</v>
      </c>
      <c r="J1283" s="11" t="s">
        <v>14</v>
      </c>
      <c r="K1283" s="11" t="s">
        <v>55</v>
      </c>
      <c r="L1283" s="14" t="s">
        <v>18</v>
      </c>
    </row>
    <row r="1284">
      <c r="A1284" s="15">
        <v>45943.409987534724</v>
      </c>
      <c r="B1284" s="16" t="s">
        <v>120</v>
      </c>
      <c r="C1284" s="16" t="s">
        <v>280</v>
      </c>
      <c r="D1284" s="16" t="s">
        <v>14</v>
      </c>
      <c r="E1284" s="16" t="s">
        <v>24</v>
      </c>
      <c r="F1284" s="16" t="s">
        <v>28</v>
      </c>
      <c r="G1284" s="16" t="s">
        <v>17</v>
      </c>
      <c r="H1284" s="16" t="s">
        <v>18</v>
      </c>
      <c r="I1284" s="16" t="s">
        <v>18</v>
      </c>
      <c r="J1284" s="13" t="s">
        <v>19</v>
      </c>
      <c r="K1284" s="16" t="s">
        <v>149</v>
      </c>
      <c r="L1284" s="17">
        <v>0.0</v>
      </c>
    </row>
    <row r="1285">
      <c r="A1285" s="10">
        <v>45943.41269172454</v>
      </c>
      <c r="B1285" s="11" t="s">
        <v>120</v>
      </c>
      <c r="C1285" s="11" t="s">
        <v>162</v>
      </c>
      <c r="D1285" s="11" t="s">
        <v>60</v>
      </c>
      <c r="E1285" s="11" t="s">
        <v>14</v>
      </c>
      <c r="F1285" s="11" t="s">
        <v>16</v>
      </c>
      <c r="G1285" s="11" t="s">
        <v>61</v>
      </c>
      <c r="H1285" s="11" t="s">
        <v>18</v>
      </c>
      <c r="I1285" s="11" t="s">
        <v>18</v>
      </c>
      <c r="J1285" s="13" t="s">
        <v>110</v>
      </c>
      <c r="K1285" s="11" t="s">
        <v>20</v>
      </c>
      <c r="L1285" s="14">
        <v>0.0</v>
      </c>
    </row>
    <row r="1286">
      <c r="A1286" s="15">
        <v>45943.41418769676</v>
      </c>
      <c r="B1286" s="16" t="s">
        <v>120</v>
      </c>
      <c r="C1286" s="16" t="s">
        <v>165</v>
      </c>
      <c r="D1286" s="16" t="s">
        <v>83</v>
      </c>
      <c r="E1286" s="16" t="s">
        <v>96</v>
      </c>
      <c r="F1286" s="16" t="s">
        <v>16</v>
      </c>
      <c r="G1286" s="16" t="s">
        <v>77</v>
      </c>
      <c r="H1286" s="16" t="s">
        <v>18</v>
      </c>
      <c r="I1286" s="16" t="s">
        <v>18</v>
      </c>
      <c r="J1286" s="13" t="s">
        <v>19</v>
      </c>
      <c r="K1286" s="16" t="s">
        <v>85</v>
      </c>
      <c r="L1286" s="17" t="s">
        <v>52</v>
      </c>
    </row>
    <row r="1287">
      <c r="A1287" s="10">
        <v>45943.42144445602</v>
      </c>
      <c r="B1287" s="11" t="s">
        <v>120</v>
      </c>
      <c r="C1287" s="11" t="s">
        <v>65</v>
      </c>
      <c r="D1287" s="11" t="s">
        <v>14</v>
      </c>
      <c r="E1287" s="11" t="s">
        <v>96</v>
      </c>
      <c r="F1287" s="11" t="s">
        <v>16</v>
      </c>
      <c r="G1287" s="11" t="s">
        <v>17</v>
      </c>
      <c r="H1287" s="11" t="s">
        <v>18</v>
      </c>
      <c r="I1287" s="11" t="s">
        <v>18</v>
      </c>
      <c r="J1287" s="11" t="s">
        <v>14</v>
      </c>
      <c r="K1287" s="11" t="s">
        <v>55</v>
      </c>
      <c r="L1287" s="14" t="s">
        <v>52</v>
      </c>
    </row>
    <row r="1288">
      <c r="A1288" s="15">
        <v>45943.42929883102</v>
      </c>
      <c r="B1288" s="16" t="s">
        <v>120</v>
      </c>
      <c r="C1288" s="16" t="s">
        <v>107</v>
      </c>
      <c r="D1288" s="16" t="s">
        <v>14</v>
      </c>
      <c r="E1288" s="16" t="s">
        <v>14</v>
      </c>
      <c r="F1288" s="16" t="s">
        <v>16</v>
      </c>
      <c r="G1288" s="16" t="s">
        <v>29</v>
      </c>
      <c r="H1288" s="16" t="s">
        <v>18</v>
      </c>
      <c r="I1288" s="16" t="s">
        <v>18</v>
      </c>
      <c r="J1288" s="16" t="s">
        <v>14</v>
      </c>
      <c r="K1288" s="16" t="s">
        <v>101</v>
      </c>
      <c r="L1288" s="17" t="s">
        <v>31</v>
      </c>
    </row>
    <row r="1289">
      <c r="A1289" s="10">
        <v>45943.44059172454</v>
      </c>
      <c r="B1289" s="11" t="s">
        <v>120</v>
      </c>
      <c r="C1289" s="11" t="s">
        <v>35</v>
      </c>
      <c r="D1289" s="11" t="s">
        <v>14</v>
      </c>
      <c r="E1289" s="11" t="s">
        <v>14</v>
      </c>
      <c r="F1289" s="11" t="s">
        <v>28</v>
      </c>
      <c r="G1289" s="11" t="s">
        <v>17</v>
      </c>
      <c r="H1289" s="11" t="s">
        <v>18</v>
      </c>
      <c r="I1289" s="11" t="s">
        <v>18</v>
      </c>
      <c r="J1289" s="13" t="s">
        <v>19</v>
      </c>
      <c r="K1289" s="11" t="s">
        <v>202</v>
      </c>
      <c r="L1289" s="14" t="s">
        <v>37</v>
      </c>
    </row>
    <row r="1290">
      <c r="A1290" s="15">
        <v>45944.34234412037</v>
      </c>
      <c r="B1290" s="16" t="s">
        <v>80</v>
      </c>
      <c r="C1290" s="16" t="s">
        <v>57</v>
      </c>
      <c r="D1290" s="16" t="s">
        <v>14</v>
      </c>
      <c r="E1290" s="16" t="s">
        <v>14</v>
      </c>
      <c r="F1290" s="16" t="s">
        <v>16</v>
      </c>
      <c r="G1290" s="16" t="s">
        <v>17</v>
      </c>
      <c r="H1290" s="16" t="s">
        <v>18</v>
      </c>
      <c r="I1290" s="16" t="s">
        <v>18</v>
      </c>
      <c r="J1290" s="13" t="s">
        <v>19</v>
      </c>
      <c r="K1290" s="16" t="s">
        <v>288</v>
      </c>
      <c r="L1290" s="17" t="s">
        <v>18</v>
      </c>
    </row>
    <row r="1291">
      <c r="A1291" s="10">
        <v>45944.360378275465</v>
      </c>
      <c r="B1291" s="11" t="s">
        <v>80</v>
      </c>
      <c r="C1291" s="11" t="s">
        <v>48</v>
      </c>
      <c r="D1291" s="11" t="s">
        <v>14</v>
      </c>
      <c r="E1291" s="11" t="s">
        <v>14</v>
      </c>
      <c r="F1291" s="11" t="s">
        <v>28</v>
      </c>
      <c r="G1291" s="11" t="s">
        <v>61</v>
      </c>
      <c r="H1291" s="11" t="s">
        <v>64</v>
      </c>
      <c r="I1291" s="11" t="s">
        <v>64</v>
      </c>
      <c r="J1291" s="13" t="s">
        <v>19</v>
      </c>
      <c r="K1291" s="11" t="s">
        <v>202</v>
      </c>
      <c r="L1291" s="14">
        <v>4.0</v>
      </c>
    </row>
    <row r="1292">
      <c r="A1292" s="15">
        <v>45944.361949467595</v>
      </c>
      <c r="B1292" s="16" t="s">
        <v>80</v>
      </c>
      <c r="C1292" s="16" t="s">
        <v>130</v>
      </c>
      <c r="D1292" s="16" t="s">
        <v>60</v>
      </c>
      <c r="E1292" s="16" t="s">
        <v>15</v>
      </c>
      <c r="F1292" s="16" t="s">
        <v>16</v>
      </c>
      <c r="G1292" s="16" t="s">
        <v>61</v>
      </c>
      <c r="H1292" s="16" t="s">
        <v>18</v>
      </c>
      <c r="I1292" s="16" t="s">
        <v>18</v>
      </c>
      <c r="J1292" s="13" t="s">
        <v>110</v>
      </c>
      <c r="K1292" s="16" t="s">
        <v>337</v>
      </c>
      <c r="L1292" s="17" t="s">
        <v>31</v>
      </c>
    </row>
    <row r="1293">
      <c r="A1293" s="10">
        <v>45944.36439289352</v>
      </c>
      <c r="B1293" s="11" t="s">
        <v>80</v>
      </c>
      <c r="C1293" s="11" t="s">
        <v>65</v>
      </c>
      <c r="D1293" s="11" t="s">
        <v>60</v>
      </c>
      <c r="E1293" s="11" t="s">
        <v>15</v>
      </c>
      <c r="F1293" s="11" t="s">
        <v>16</v>
      </c>
      <c r="G1293" s="11" t="s">
        <v>17</v>
      </c>
      <c r="H1293" s="11" t="s">
        <v>18</v>
      </c>
      <c r="I1293" s="11" t="s">
        <v>18</v>
      </c>
      <c r="J1293" s="13" t="s">
        <v>19</v>
      </c>
      <c r="K1293" s="11" t="s">
        <v>20</v>
      </c>
      <c r="L1293" s="14" t="s">
        <v>52</v>
      </c>
    </row>
    <row r="1294">
      <c r="A1294" s="15">
        <v>45944.36732306713</v>
      </c>
      <c r="B1294" s="16" t="s">
        <v>80</v>
      </c>
      <c r="C1294" s="16" t="s">
        <v>167</v>
      </c>
      <c r="D1294" s="16" t="s">
        <v>14</v>
      </c>
      <c r="E1294" s="16" t="s">
        <v>96</v>
      </c>
      <c r="F1294" s="16" t="s">
        <v>16</v>
      </c>
      <c r="G1294" s="16" t="s">
        <v>17</v>
      </c>
      <c r="H1294" s="16" t="s">
        <v>18</v>
      </c>
      <c r="I1294" s="16" t="s">
        <v>18</v>
      </c>
      <c r="J1294" s="13" t="s">
        <v>19</v>
      </c>
      <c r="K1294" s="16" t="s">
        <v>101</v>
      </c>
      <c r="L1294" s="17" t="s">
        <v>115</v>
      </c>
    </row>
    <row r="1295">
      <c r="A1295" s="10">
        <v>45944.36816262732</v>
      </c>
      <c r="B1295" s="11" t="s">
        <v>80</v>
      </c>
      <c r="C1295" s="11" t="s">
        <v>81</v>
      </c>
      <c r="D1295" s="11" t="s">
        <v>14</v>
      </c>
      <c r="E1295" s="11" t="s">
        <v>14</v>
      </c>
      <c r="F1295" s="11" t="s">
        <v>82</v>
      </c>
      <c r="G1295" s="11" t="s">
        <v>55</v>
      </c>
      <c r="H1295" s="11" t="s">
        <v>18</v>
      </c>
      <c r="I1295" s="11" t="s">
        <v>18</v>
      </c>
      <c r="J1295" s="11" t="s">
        <v>14</v>
      </c>
      <c r="K1295" s="11" t="s">
        <v>55</v>
      </c>
      <c r="L1295" s="14" t="s">
        <v>18</v>
      </c>
    </row>
    <row r="1296">
      <c r="A1296" s="15">
        <v>45944.36846158565</v>
      </c>
      <c r="B1296" s="16" t="s">
        <v>80</v>
      </c>
      <c r="C1296" s="16" t="s">
        <v>59</v>
      </c>
      <c r="D1296" s="16" t="s">
        <v>14</v>
      </c>
      <c r="E1296" s="16" t="s">
        <v>14</v>
      </c>
      <c r="F1296" s="16" t="s">
        <v>16</v>
      </c>
      <c r="G1296" s="16" t="s">
        <v>17</v>
      </c>
      <c r="H1296" s="16" t="s">
        <v>18</v>
      </c>
      <c r="I1296" s="16" t="s">
        <v>18</v>
      </c>
      <c r="J1296" s="16" t="s">
        <v>14</v>
      </c>
      <c r="K1296" s="16" t="s">
        <v>55</v>
      </c>
      <c r="L1296" s="17">
        <v>0.0</v>
      </c>
    </row>
    <row r="1297">
      <c r="A1297" s="10">
        <v>45944.36906819444</v>
      </c>
      <c r="B1297" s="11" t="s">
        <v>80</v>
      </c>
      <c r="C1297" s="11" t="s">
        <v>13</v>
      </c>
      <c r="D1297" s="11" t="s">
        <v>60</v>
      </c>
      <c r="E1297" s="11" t="s">
        <v>14</v>
      </c>
      <c r="F1297" s="11" t="s">
        <v>16</v>
      </c>
      <c r="G1297" s="11" t="s">
        <v>17</v>
      </c>
      <c r="H1297" s="11" t="s">
        <v>18</v>
      </c>
      <c r="I1297" s="11" t="s">
        <v>18</v>
      </c>
      <c r="J1297" s="13" t="s">
        <v>110</v>
      </c>
      <c r="K1297" s="11" t="s">
        <v>55</v>
      </c>
      <c r="L1297" s="14" t="s">
        <v>338</v>
      </c>
    </row>
    <row r="1298">
      <c r="A1298" s="15">
        <v>45944.37231623843</v>
      </c>
      <c r="B1298" s="16" t="s">
        <v>80</v>
      </c>
      <c r="C1298" s="16" t="s">
        <v>38</v>
      </c>
      <c r="D1298" s="16" t="s">
        <v>27</v>
      </c>
      <c r="E1298" s="16" t="s">
        <v>14</v>
      </c>
      <c r="F1298" s="16" t="s">
        <v>16</v>
      </c>
      <c r="G1298" s="16" t="s">
        <v>77</v>
      </c>
      <c r="H1298" s="16" t="s">
        <v>18</v>
      </c>
      <c r="I1298" s="16" t="s">
        <v>18</v>
      </c>
      <c r="J1298" s="16" t="s">
        <v>56</v>
      </c>
      <c r="K1298" s="16" t="s">
        <v>55</v>
      </c>
      <c r="L1298" s="17" t="s">
        <v>41</v>
      </c>
    </row>
    <row r="1299">
      <c r="A1299" s="10">
        <v>45944.37242555556</v>
      </c>
      <c r="B1299" s="11" t="s">
        <v>80</v>
      </c>
      <c r="C1299" s="11" t="s">
        <v>22</v>
      </c>
      <c r="D1299" s="11" t="s">
        <v>14</v>
      </c>
      <c r="E1299" s="11" t="s">
        <v>14</v>
      </c>
      <c r="F1299" s="11" t="s">
        <v>16</v>
      </c>
      <c r="G1299" s="11" t="s">
        <v>29</v>
      </c>
      <c r="H1299" s="11" t="s">
        <v>18</v>
      </c>
      <c r="I1299" s="11" t="s">
        <v>18</v>
      </c>
      <c r="J1299" s="13" t="s">
        <v>19</v>
      </c>
      <c r="K1299" s="11" t="s">
        <v>225</v>
      </c>
      <c r="L1299" s="14" t="s">
        <v>18</v>
      </c>
    </row>
    <row r="1300">
      <c r="A1300" s="15">
        <v>45944.373233125</v>
      </c>
      <c r="B1300" s="16" t="s">
        <v>80</v>
      </c>
      <c r="C1300" s="16" t="s">
        <v>103</v>
      </c>
      <c r="D1300" s="16" t="s">
        <v>60</v>
      </c>
      <c r="E1300" s="16" t="s">
        <v>24</v>
      </c>
      <c r="F1300" s="16" t="s">
        <v>28</v>
      </c>
      <c r="G1300" s="16" t="s">
        <v>17</v>
      </c>
      <c r="H1300" s="16" t="s">
        <v>18</v>
      </c>
      <c r="I1300" s="16" t="s">
        <v>18</v>
      </c>
      <c r="J1300" s="16" t="s">
        <v>14</v>
      </c>
      <c r="K1300" s="16" t="s">
        <v>55</v>
      </c>
      <c r="L1300" s="17" t="s">
        <v>31</v>
      </c>
    </row>
    <row r="1301">
      <c r="A1301" s="10">
        <v>45944.37518444445</v>
      </c>
      <c r="B1301" s="11" t="s">
        <v>80</v>
      </c>
      <c r="C1301" s="11" t="s">
        <v>71</v>
      </c>
      <c r="D1301" s="11" t="s">
        <v>14</v>
      </c>
      <c r="E1301" s="11" t="s">
        <v>14</v>
      </c>
      <c r="F1301" s="11" t="s">
        <v>28</v>
      </c>
      <c r="G1301" s="11" t="s">
        <v>17</v>
      </c>
      <c r="H1301" s="11" t="s">
        <v>64</v>
      </c>
      <c r="I1301" s="11" t="s">
        <v>18</v>
      </c>
      <c r="J1301" s="13" t="s">
        <v>19</v>
      </c>
      <c r="K1301" s="11" t="s">
        <v>91</v>
      </c>
      <c r="L1301" s="14" t="s">
        <v>145</v>
      </c>
    </row>
    <row r="1302">
      <c r="A1302" s="15">
        <v>45944.37871200232</v>
      </c>
      <c r="B1302" s="16" t="s">
        <v>80</v>
      </c>
      <c r="C1302" s="16" t="s">
        <v>32</v>
      </c>
      <c r="D1302" s="16" t="s">
        <v>14</v>
      </c>
      <c r="E1302" s="16" t="s">
        <v>14</v>
      </c>
      <c r="F1302" s="16" t="s">
        <v>28</v>
      </c>
      <c r="G1302" s="16" t="s">
        <v>17</v>
      </c>
      <c r="H1302" s="16" t="s">
        <v>18</v>
      </c>
      <c r="I1302" s="16" t="s">
        <v>18</v>
      </c>
      <c r="J1302" s="13" t="s">
        <v>19</v>
      </c>
      <c r="K1302" s="16" t="s">
        <v>20</v>
      </c>
      <c r="L1302" s="17" t="s">
        <v>34</v>
      </c>
    </row>
    <row r="1303">
      <c r="A1303" s="10">
        <v>45944.38058237269</v>
      </c>
      <c r="B1303" s="11" t="s">
        <v>80</v>
      </c>
      <c r="C1303" s="11" t="s">
        <v>50</v>
      </c>
      <c r="D1303" s="11" t="s">
        <v>60</v>
      </c>
      <c r="E1303" s="11" t="s">
        <v>14</v>
      </c>
      <c r="F1303" s="11" t="s">
        <v>16</v>
      </c>
      <c r="G1303" s="11" t="s">
        <v>17</v>
      </c>
      <c r="H1303" s="11" t="s">
        <v>18</v>
      </c>
      <c r="I1303" s="11" t="s">
        <v>18</v>
      </c>
      <c r="J1303" s="13" t="s">
        <v>19</v>
      </c>
      <c r="K1303" s="11" t="s">
        <v>25</v>
      </c>
      <c r="L1303" s="14" t="s">
        <v>52</v>
      </c>
    </row>
    <row r="1304">
      <c r="A1304" s="15">
        <v>45944.389476041666</v>
      </c>
      <c r="B1304" s="16" t="s">
        <v>80</v>
      </c>
      <c r="C1304" s="16" t="s">
        <v>35</v>
      </c>
      <c r="D1304" s="16" t="s">
        <v>14</v>
      </c>
      <c r="E1304" s="16" t="s">
        <v>14</v>
      </c>
      <c r="F1304" s="16" t="s">
        <v>28</v>
      </c>
      <c r="G1304" s="16" t="s">
        <v>17</v>
      </c>
      <c r="H1304" s="16" t="s">
        <v>18</v>
      </c>
      <c r="I1304" s="16" t="s">
        <v>18</v>
      </c>
      <c r="J1304" s="13" t="s">
        <v>19</v>
      </c>
      <c r="K1304" s="16" t="s">
        <v>202</v>
      </c>
      <c r="L1304" s="17" t="s">
        <v>37</v>
      </c>
    </row>
    <row r="1305">
      <c r="A1305" s="10">
        <v>45944.393579826385</v>
      </c>
      <c r="B1305" s="11" t="s">
        <v>80</v>
      </c>
      <c r="C1305" s="11" t="s">
        <v>107</v>
      </c>
      <c r="D1305" s="11" t="s">
        <v>14</v>
      </c>
      <c r="E1305" s="11" t="s">
        <v>14</v>
      </c>
      <c r="F1305" s="11" t="s">
        <v>16</v>
      </c>
      <c r="G1305" s="11" t="s">
        <v>17</v>
      </c>
      <c r="H1305" s="11" t="s">
        <v>18</v>
      </c>
      <c r="I1305" s="11" t="s">
        <v>18</v>
      </c>
      <c r="J1305" s="11" t="s">
        <v>56</v>
      </c>
      <c r="K1305" s="11" t="s">
        <v>55</v>
      </c>
      <c r="L1305" s="14" t="s">
        <v>31</v>
      </c>
    </row>
    <row r="1306">
      <c r="A1306" s="15">
        <v>45944.395567326384</v>
      </c>
      <c r="B1306" s="16" t="s">
        <v>80</v>
      </c>
      <c r="C1306" s="16" t="s">
        <v>280</v>
      </c>
      <c r="D1306" s="16" t="s">
        <v>14</v>
      </c>
      <c r="E1306" s="16" t="s">
        <v>14</v>
      </c>
      <c r="F1306" s="16" t="s">
        <v>16</v>
      </c>
      <c r="G1306" s="16" t="s">
        <v>17</v>
      </c>
      <c r="H1306" s="16" t="s">
        <v>18</v>
      </c>
      <c r="I1306" s="16" t="s">
        <v>18</v>
      </c>
      <c r="J1306" s="13" t="s">
        <v>19</v>
      </c>
      <c r="K1306" s="16" t="s">
        <v>227</v>
      </c>
      <c r="L1306" s="17">
        <v>0.0</v>
      </c>
    </row>
    <row r="1307">
      <c r="A1307" s="10">
        <v>45944.408712442135</v>
      </c>
      <c r="B1307" s="11" t="s">
        <v>80</v>
      </c>
      <c r="C1307" s="11" t="s">
        <v>162</v>
      </c>
      <c r="D1307" s="11" t="s">
        <v>14</v>
      </c>
      <c r="E1307" s="11" t="s">
        <v>14</v>
      </c>
      <c r="F1307" s="11" t="s">
        <v>16</v>
      </c>
      <c r="G1307" s="11" t="s">
        <v>61</v>
      </c>
      <c r="H1307" s="11" t="s">
        <v>18</v>
      </c>
      <c r="I1307" s="11" t="s">
        <v>18</v>
      </c>
      <c r="J1307" s="13" t="s">
        <v>110</v>
      </c>
      <c r="K1307" s="11" t="s">
        <v>20</v>
      </c>
      <c r="L1307" s="14">
        <v>0.0</v>
      </c>
    </row>
    <row r="1308">
      <c r="A1308" s="15">
        <v>45944.41140931713</v>
      </c>
      <c r="B1308" s="16" t="s">
        <v>80</v>
      </c>
      <c r="C1308" s="16" t="s">
        <v>26</v>
      </c>
      <c r="D1308" s="16" t="s">
        <v>14</v>
      </c>
      <c r="E1308" s="16" t="s">
        <v>15</v>
      </c>
      <c r="F1308" s="16" t="s">
        <v>16</v>
      </c>
      <c r="G1308" s="16" t="s">
        <v>29</v>
      </c>
      <c r="H1308" s="16" t="s">
        <v>18</v>
      </c>
      <c r="I1308" s="16" t="s">
        <v>18</v>
      </c>
      <c r="J1308" s="13" t="s">
        <v>19</v>
      </c>
      <c r="K1308" s="16" t="s">
        <v>101</v>
      </c>
      <c r="L1308" s="17" t="s">
        <v>31</v>
      </c>
    </row>
    <row r="1309">
      <c r="A1309" s="10">
        <v>45945.402526053236</v>
      </c>
      <c r="B1309" s="11" t="s">
        <v>42</v>
      </c>
      <c r="C1309" s="11" t="s">
        <v>35</v>
      </c>
      <c r="D1309" s="11" t="s">
        <v>14</v>
      </c>
      <c r="E1309" s="11" t="s">
        <v>14</v>
      </c>
      <c r="F1309" s="11" t="s">
        <v>28</v>
      </c>
      <c r="G1309" s="11" t="s">
        <v>17</v>
      </c>
      <c r="H1309" s="11" t="s">
        <v>18</v>
      </c>
      <c r="I1309" s="11" t="s">
        <v>18</v>
      </c>
      <c r="J1309" s="13" t="s">
        <v>19</v>
      </c>
      <c r="K1309" s="11" t="s">
        <v>202</v>
      </c>
      <c r="L1309" s="14" t="s">
        <v>37</v>
      </c>
    </row>
    <row r="1310">
      <c r="A1310" s="15">
        <v>45945.47750333333</v>
      </c>
      <c r="B1310" s="16" t="s">
        <v>42</v>
      </c>
      <c r="C1310" s="16" t="s">
        <v>162</v>
      </c>
      <c r="D1310" s="16" t="s">
        <v>14</v>
      </c>
      <c r="E1310" s="16" t="s">
        <v>15</v>
      </c>
      <c r="F1310" s="16" t="s">
        <v>28</v>
      </c>
      <c r="G1310" s="16" t="s">
        <v>17</v>
      </c>
      <c r="H1310" s="16" t="s">
        <v>18</v>
      </c>
      <c r="I1310" s="16" t="s">
        <v>18</v>
      </c>
      <c r="J1310" s="16" t="s">
        <v>14</v>
      </c>
      <c r="K1310" s="16" t="s">
        <v>20</v>
      </c>
      <c r="L1310" s="17">
        <v>0.0</v>
      </c>
    </row>
    <row r="1311">
      <c r="A1311" s="10">
        <v>45946.333170682876</v>
      </c>
      <c r="B1311" s="11" t="s">
        <v>12</v>
      </c>
      <c r="C1311" s="11" t="s">
        <v>57</v>
      </c>
      <c r="D1311" s="11" t="s">
        <v>60</v>
      </c>
      <c r="E1311" s="11" t="s">
        <v>14</v>
      </c>
      <c r="F1311" s="11" t="s">
        <v>16</v>
      </c>
      <c r="G1311" s="11" t="s">
        <v>187</v>
      </c>
      <c r="H1311" s="11" t="s">
        <v>18</v>
      </c>
      <c r="I1311" s="11" t="s">
        <v>18</v>
      </c>
      <c r="J1311" s="13" t="s">
        <v>19</v>
      </c>
      <c r="K1311" s="11" t="s">
        <v>288</v>
      </c>
      <c r="L1311" s="14" t="s">
        <v>18</v>
      </c>
    </row>
    <row r="1312">
      <c r="A1312" s="15">
        <v>45946.34021846065</v>
      </c>
      <c r="B1312" s="16" t="s">
        <v>12</v>
      </c>
      <c r="C1312" s="16" t="s">
        <v>13</v>
      </c>
      <c r="D1312" s="16" t="s">
        <v>83</v>
      </c>
      <c r="E1312" s="16" t="s">
        <v>95</v>
      </c>
      <c r="F1312" s="16" t="s">
        <v>82</v>
      </c>
      <c r="G1312" s="16" t="s">
        <v>61</v>
      </c>
      <c r="H1312" s="16" t="s">
        <v>18</v>
      </c>
      <c r="I1312" s="16" t="s">
        <v>18</v>
      </c>
      <c r="J1312" s="13" t="s">
        <v>110</v>
      </c>
      <c r="K1312" s="16" t="s">
        <v>55</v>
      </c>
      <c r="L1312" s="17" t="s">
        <v>18</v>
      </c>
    </row>
    <row r="1313">
      <c r="A1313" s="10">
        <v>45946.345473587964</v>
      </c>
      <c r="B1313" s="11" t="s">
        <v>12</v>
      </c>
      <c r="C1313" s="11" t="s">
        <v>167</v>
      </c>
      <c r="D1313" s="11" t="s">
        <v>83</v>
      </c>
      <c r="E1313" s="11" t="s">
        <v>96</v>
      </c>
      <c r="F1313" s="11" t="s">
        <v>82</v>
      </c>
      <c r="G1313" s="11" t="s">
        <v>29</v>
      </c>
      <c r="H1313" s="11" t="s">
        <v>18</v>
      </c>
      <c r="I1313" s="11" t="s">
        <v>18</v>
      </c>
      <c r="J1313" s="11" t="s">
        <v>56</v>
      </c>
      <c r="K1313" s="11" t="s">
        <v>55</v>
      </c>
      <c r="L1313" s="14" t="s">
        <v>115</v>
      </c>
    </row>
    <row r="1314">
      <c r="A1314" s="15">
        <v>45946.34555950231</v>
      </c>
      <c r="B1314" s="16" t="s">
        <v>12</v>
      </c>
      <c r="C1314" s="16" t="s">
        <v>103</v>
      </c>
      <c r="D1314" s="16" t="s">
        <v>94</v>
      </c>
      <c r="E1314" s="16" t="s">
        <v>95</v>
      </c>
      <c r="F1314" s="16" t="s">
        <v>82</v>
      </c>
      <c r="G1314" s="16" t="s">
        <v>187</v>
      </c>
      <c r="H1314" s="16" t="s">
        <v>18</v>
      </c>
      <c r="I1314" s="16" t="s">
        <v>18</v>
      </c>
      <c r="J1314" s="13" t="s">
        <v>110</v>
      </c>
      <c r="K1314" s="16" t="s">
        <v>339</v>
      </c>
      <c r="L1314" s="17" t="s">
        <v>31</v>
      </c>
    </row>
    <row r="1315">
      <c r="A1315" s="10">
        <v>45946.352273171295</v>
      </c>
      <c r="B1315" s="11" t="s">
        <v>12</v>
      </c>
      <c r="C1315" s="11" t="s">
        <v>71</v>
      </c>
      <c r="D1315" s="11" t="s">
        <v>60</v>
      </c>
      <c r="E1315" s="11" t="s">
        <v>96</v>
      </c>
      <c r="F1315" s="11" t="s">
        <v>16</v>
      </c>
      <c r="G1315" s="11" t="s">
        <v>17</v>
      </c>
      <c r="H1315" s="11" t="s">
        <v>64</v>
      </c>
      <c r="I1315" s="11" t="s">
        <v>18</v>
      </c>
      <c r="J1315" s="13" t="s">
        <v>19</v>
      </c>
      <c r="K1315" s="11" t="s">
        <v>340</v>
      </c>
      <c r="L1315" s="14" t="s">
        <v>230</v>
      </c>
    </row>
    <row r="1316">
      <c r="A1316" s="15">
        <v>45946.4085621875</v>
      </c>
      <c r="B1316" s="16" t="s">
        <v>12</v>
      </c>
      <c r="C1316" s="16" t="s">
        <v>35</v>
      </c>
      <c r="D1316" s="16" t="s">
        <v>14</v>
      </c>
      <c r="E1316" s="16" t="s">
        <v>96</v>
      </c>
      <c r="F1316" s="16" t="s">
        <v>16</v>
      </c>
      <c r="G1316" s="16" t="s">
        <v>17</v>
      </c>
      <c r="H1316" s="16" t="s">
        <v>18</v>
      </c>
      <c r="I1316" s="16" t="s">
        <v>18</v>
      </c>
      <c r="J1316" s="13" t="s">
        <v>19</v>
      </c>
      <c r="K1316" s="16" t="s">
        <v>202</v>
      </c>
      <c r="L1316" s="17" t="s">
        <v>37</v>
      </c>
    </row>
    <row r="1317">
      <c r="A1317" s="10">
        <v>45946.69264026621</v>
      </c>
      <c r="B1317" s="11" t="s">
        <v>12</v>
      </c>
      <c r="C1317" s="11" t="s">
        <v>130</v>
      </c>
      <c r="D1317" s="11" t="s">
        <v>14</v>
      </c>
      <c r="E1317" s="11" t="s">
        <v>14</v>
      </c>
      <c r="F1317" s="11" t="s">
        <v>16</v>
      </c>
      <c r="G1317" s="11" t="s">
        <v>61</v>
      </c>
      <c r="H1317" s="11" t="s">
        <v>18</v>
      </c>
      <c r="I1317" s="11" t="s">
        <v>18</v>
      </c>
      <c r="J1317" s="13" t="s">
        <v>19</v>
      </c>
      <c r="K1317" s="11" t="s">
        <v>25</v>
      </c>
      <c r="L1317" s="14" t="s">
        <v>31</v>
      </c>
    </row>
    <row r="1318">
      <c r="A1318" s="15">
        <v>45946.69271942129</v>
      </c>
      <c r="B1318" s="16" t="s">
        <v>12</v>
      </c>
      <c r="C1318" s="16" t="s">
        <v>48</v>
      </c>
      <c r="D1318" s="16" t="s">
        <v>60</v>
      </c>
      <c r="E1318" s="16" t="s">
        <v>96</v>
      </c>
      <c r="F1318" s="16" t="s">
        <v>16</v>
      </c>
      <c r="G1318" s="16" t="s">
        <v>61</v>
      </c>
      <c r="H1318" s="16" t="s">
        <v>18</v>
      </c>
      <c r="I1318" s="16" t="s">
        <v>18</v>
      </c>
      <c r="J1318" s="13" t="s">
        <v>19</v>
      </c>
      <c r="K1318" s="16" t="s">
        <v>25</v>
      </c>
      <c r="L1318" s="17" t="s">
        <v>115</v>
      </c>
    </row>
    <row r="1319">
      <c r="A1319" s="10">
        <v>45946.692830925924</v>
      </c>
      <c r="B1319" s="11" t="s">
        <v>12</v>
      </c>
      <c r="C1319" s="11" t="s">
        <v>65</v>
      </c>
      <c r="D1319" s="11" t="s">
        <v>83</v>
      </c>
      <c r="E1319" s="11" t="s">
        <v>14</v>
      </c>
      <c r="F1319" s="11" t="s">
        <v>82</v>
      </c>
      <c r="G1319" s="11" t="s">
        <v>17</v>
      </c>
      <c r="H1319" s="11" t="s">
        <v>18</v>
      </c>
      <c r="I1319" s="11" t="s">
        <v>64</v>
      </c>
      <c r="J1319" s="13" t="s">
        <v>19</v>
      </c>
      <c r="K1319" s="11" t="s">
        <v>122</v>
      </c>
      <c r="L1319" s="14" t="s">
        <v>52</v>
      </c>
    </row>
    <row r="1320">
      <c r="A1320" s="15">
        <v>45946.69347331018</v>
      </c>
      <c r="B1320" s="16" t="s">
        <v>12</v>
      </c>
      <c r="C1320" s="16" t="s">
        <v>43</v>
      </c>
      <c r="D1320" s="16" t="s">
        <v>83</v>
      </c>
      <c r="E1320" s="16" t="s">
        <v>96</v>
      </c>
      <c r="F1320" s="16" t="s">
        <v>82</v>
      </c>
      <c r="G1320" s="16" t="s">
        <v>61</v>
      </c>
      <c r="H1320" s="16" t="s">
        <v>18</v>
      </c>
      <c r="I1320" s="16" t="s">
        <v>18</v>
      </c>
      <c r="J1320" s="13" t="s">
        <v>110</v>
      </c>
      <c r="K1320" s="16" t="s">
        <v>223</v>
      </c>
      <c r="L1320" s="17" t="s">
        <v>52</v>
      </c>
    </row>
    <row r="1321">
      <c r="A1321" s="10">
        <v>45946.69589045139</v>
      </c>
      <c r="B1321" s="11" t="s">
        <v>12</v>
      </c>
      <c r="C1321" s="11" t="s">
        <v>26</v>
      </c>
      <c r="D1321" s="11" t="s">
        <v>27</v>
      </c>
      <c r="E1321" s="11" t="s">
        <v>14</v>
      </c>
      <c r="F1321" s="11" t="s">
        <v>16</v>
      </c>
      <c r="G1321" s="11" t="s">
        <v>29</v>
      </c>
      <c r="H1321" s="11" t="s">
        <v>18</v>
      </c>
      <c r="I1321" s="11" t="s">
        <v>18</v>
      </c>
      <c r="J1321" s="13" t="s">
        <v>19</v>
      </c>
      <c r="K1321" s="11" t="s">
        <v>223</v>
      </c>
      <c r="L1321" s="14" t="s">
        <v>31</v>
      </c>
    </row>
    <row r="1322">
      <c r="A1322" s="15">
        <v>45946.69654956018</v>
      </c>
      <c r="B1322" s="16" t="s">
        <v>12</v>
      </c>
      <c r="C1322" s="16" t="s">
        <v>107</v>
      </c>
      <c r="D1322" s="16" t="s">
        <v>83</v>
      </c>
      <c r="E1322" s="16" t="s">
        <v>14</v>
      </c>
      <c r="F1322" s="16" t="s">
        <v>16</v>
      </c>
      <c r="G1322" s="16" t="s">
        <v>61</v>
      </c>
      <c r="H1322" s="16" t="s">
        <v>18</v>
      </c>
      <c r="I1322" s="16" t="s">
        <v>18</v>
      </c>
      <c r="J1322" s="13" t="s">
        <v>19</v>
      </c>
      <c r="K1322" s="16" t="s">
        <v>341</v>
      </c>
      <c r="L1322" s="17" t="s">
        <v>31</v>
      </c>
    </row>
    <row r="1323">
      <c r="A1323" s="10">
        <v>45946.70003144676</v>
      </c>
      <c r="B1323" s="11" t="s">
        <v>12</v>
      </c>
      <c r="C1323" s="11" t="s">
        <v>162</v>
      </c>
      <c r="D1323" s="11" t="s">
        <v>14</v>
      </c>
      <c r="E1323" s="11" t="s">
        <v>96</v>
      </c>
      <c r="F1323" s="11" t="s">
        <v>82</v>
      </c>
      <c r="G1323" s="11" t="s">
        <v>61</v>
      </c>
      <c r="H1323" s="11" t="s">
        <v>18</v>
      </c>
      <c r="I1323" s="11" t="s">
        <v>18</v>
      </c>
      <c r="J1323" s="13" t="s">
        <v>110</v>
      </c>
      <c r="K1323" s="11" t="s">
        <v>166</v>
      </c>
      <c r="L1323" s="14">
        <v>0.0</v>
      </c>
    </row>
    <row r="1324">
      <c r="A1324" s="15">
        <v>45946.70176694445</v>
      </c>
      <c r="B1324" s="16" t="s">
        <v>12</v>
      </c>
      <c r="C1324" s="16" t="s">
        <v>280</v>
      </c>
      <c r="D1324" s="16" t="s">
        <v>60</v>
      </c>
      <c r="E1324" s="16" t="s">
        <v>14</v>
      </c>
      <c r="F1324" s="16" t="s">
        <v>16</v>
      </c>
      <c r="G1324" s="16" t="s">
        <v>61</v>
      </c>
      <c r="H1324" s="16" t="s">
        <v>18</v>
      </c>
      <c r="I1324" s="16" t="s">
        <v>18</v>
      </c>
      <c r="J1324" s="13" t="s">
        <v>19</v>
      </c>
      <c r="K1324" s="16" t="s">
        <v>296</v>
      </c>
      <c r="L1324" s="17">
        <v>0.0</v>
      </c>
    </row>
    <row r="1325">
      <c r="A1325" s="10">
        <v>45946.70203173611</v>
      </c>
      <c r="B1325" s="11" t="s">
        <v>12</v>
      </c>
      <c r="C1325" s="11" t="s">
        <v>63</v>
      </c>
      <c r="D1325" s="11" t="s">
        <v>60</v>
      </c>
      <c r="E1325" s="11" t="s">
        <v>69</v>
      </c>
      <c r="F1325" s="11" t="s">
        <v>82</v>
      </c>
      <c r="G1325" s="11" t="s">
        <v>61</v>
      </c>
      <c r="H1325" s="11" t="s">
        <v>18</v>
      </c>
      <c r="I1325" s="11" t="s">
        <v>18</v>
      </c>
      <c r="J1325" s="13" t="s">
        <v>19</v>
      </c>
      <c r="K1325" s="11" t="s">
        <v>342</v>
      </c>
      <c r="L1325" s="14" t="s">
        <v>31</v>
      </c>
    </row>
    <row r="1326">
      <c r="A1326" s="15">
        <v>45946.71010049769</v>
      </c>
      <c r="B1326" s="16" t="s">
        <v>12</v>
      </c>
      <c r="C1326" s="16" t="s">
        <v>59</v>
      </c>
      <c r="D1326" s="16" t="s">
        <v>60</v>
      </c>
      <c r="E1326" s="16" t="s">
        <v>96</v>
      </c>
      <c r="F1326" s="16" t="s">
        <v>82</v>
      </c>
      <c r="G1326" s="16" t="s">
        <v>29</v>
      </c>
      <c r="H1326" s="16" t="s">
        <v>18</v>
      </c>
      <c r="I1326" s="16" t="s">
        <v>18</v>
      </c>
      <c r="J1326" s="16" t="s">
        <v>14</v>
      </c>
      <c r="K1326" s="16" t="s">
        <v>55</v>
      </c>
      <c r="L1326" s="17">
        <v>0.0</v>
      </c>
    </row>
    <row r="1327">
      <c r="A1327" s="10">
        <v>45946.71247366898</v>
      </c>
      <c r="B1327" s="11" t="s">
        <v>12</v>
      </c>
      <c r="C1327" s="11" t="s">
        <v>22</v>
      </c>
      <c r="D1327" s="11" t="s">
        <v>14</v>
      </c>
      <c r="E1327" s="11" t="s">
        <v>14</v>
      </c>
      <c r="F1327" s="11" t="s">
        <v>16</v>
      </c>
      <c r="G1327" s="11" t="s">
        <v>17</v>
      </c>
      <c r="H1327" s="11" t="s">
        <v>18</v>
      </c>
      <c r="I1327" s="11" t="s">
        <v>18</v>
      </c>
      <c r="J1327" s="13" t="s">
        <v>19</v>
      </c>
      <c r="K1327" s="11" t="s">
        <v>225</v>
      </c>
      <c r="L1327" s="14" t="s">
        <v>18</v>
      </c>
    </row>
    <row r="1328">
      <c r="A1328" s="15">
        <v>45947.28321006944</v>
      </c>
      <c r="B1328" s="16" t="s">
        <v>111</v>
      </c>
      <c r="C1328" s="16" t="s">
        <v>13</v>
      </c>
      <c r="D1328" s="16" t="s">
        <v>83</v>
      </c>
      <c r="E1328" s="16" t="s">
        <v>69</v>
      </c>
      <c r="F1328" s="16" t="s">
        <v>82</v>
      </c>
      <c r="G1328" s="16" t="s">
        <v>17</v>
      </c>
      <c r="H1328" s="16" t="s">
        <v>18</v>
      </c>
      <c r="I1328" s="16" t="s">
        <v>18</v>
      </c>
      <c r="J1328" s="13" t="s">
        <v>110</v>
      </c>
      <c r="K1328" s="16" t="s">
        <v>55</v>
      </c>
      <c r="L1328" s="17" t="s">
        <v>18</v>
      </c>
    </row>
    <row r="1329">
      <c r="A1329" s="10">
        <v>45947.30519408565</v>
      </c>
      <c r="B1329" s="11" t="s">
        <v>111</v>
      </c>
      <c r="C1329" s="11" t="s">
        <v>71</v>
      </c>
      <c r="D1329" s="11" t="s">
        <v>14</v>
      </c>
      <c r="E1329" s="11" t="s">
        <v>95</v>
      </c>
      <c r="F1329" s="11" t="s">
        <v>82</v>
      </c>
      <c r="G1329" s="11" t="s">
        <v>17</v>
      </c>
      <c r="H1329" s="11" t="s">
        <v>64</v>
      </c>
      <c r="I1329" s="11" t="s">
        <v>18</v>
      </c>
      <c r="J1329" s="13" t="s">
        <v>19</v>
      </c>
      <c r="K1329" s="11" t="s">
        <v>340</v>
      </c>
      <c r="L1329" s="14" t="s">
        <v>169</v>
      </c>
    </row>
    <row r="1330">
      <c r="A1330" s="15">
        <v>45947.40966282407</v>
      </c>
      <c r="B1330" s="16" t="s">
        <v>111</v>
      </c>
      <c r="C1330" s="16" t="s">
        <v>103</v>
      </c>
      <c r="D1330" s="16" t="s">
        <v>60</v>
      </c>
      <c r="E1330" s="16" t="s">
        <v>24</v>
      </c>
      <c r="F1330" s="16" t="s">
        <v>16</v>
      </c>
      <c r="G1330" s="16" t="s">
        <v>61</v>
      </c>
      <c r="H1330" s="16" t="s">
        <v>18</v>
      </c>
      <c r="I1330" s="16" t="s">
        <v>18</v>
      </c>
      <c r="J1330" s="16" t="s">
        <v>14</v>
      </c>
      <c r="K1330" s="16" t="s">
        <v>55</v>
      </c>
      <c r="L1330" s="17" t="s">
        <v>31</v>
      </c>
    </row>
    <row r="1331">
      <c r="A1331" s="10">
        <v>45947.41974974537</v>
      </c>
      <c r="B1331" s="11" t="s">
        <v>111</v>
      </c>
      <c r="C1331" s="11" t="s">
        <v>43</v>
      </c>
      <c r="D1331" s="11" t="s">
        <v>83</v>
      </c>
      <c r="E1331" s="11" t="s">
        <v>14</v>
      </c>
      <c r="F1331" s="11" t="s">
        <v>16</v>
      </c>
      <c r="G1331" s="11" t="s">
        <v>17</v>
      </c>
      <c r="H1331" s="11" t="s">
        <v>18</v>
      </c>
      <c r="I1331" s="11" t="s">
        <v>18</v>
      </c>
      <c r="J1331" s="11" t="s">
        <v>14</v>
      </c>
      <c r="K1331" s="11" t="s">
        <v>223</v>
      </c>
      <c r="L1331" s="14" t="s">
        <v>343</v>
      </c>
    </row>
    <row r="1332">
      <c r="A1332" s="15">
        <v>45947.41995070602</v>
      </c>
      <c r="B1332" s="16" t="s">
        <v>111</v>
      </c>
      <c r="C1332" s="16" t="s">
        <v>38</v>
      </c>
      <c r="D1332" s="16" t="s">
        <v>23</v>
      </c>
      <c r="E1332" s="16" t="s">
        <v>96</v>
      </c>
      <c r="F1332" s="16" t="s">
        <v>16</v>
      </c>
      <c r="G1332" s="16" t="s">
        <v>55</v>
      </c>
      <c r="H1332" s="16" t="s">
        <v>18</v>
      </c>
      <c r="I1332" s="16" t="s">
        <v>18</v>
      </c>
      <c r="J1332" s="16" t="s">
        <v>56</v>
      </c>
      <c r="K1332" s="16" t="s">
        <v>55</v>
      </c>
      <c r="L1332" s="17" t="s">
        <v>204</v>
      </c>
    </row>
    <row r="1333">
      <c r="A1333" s="10">
        <v>45947.419975509256</v>
      </c>
      <c r="B1333" s="11" t="s">
        <v>111</v>
      </c>
      <c r="C1333" s="11" t="s">
        <v>130</v>
      </c>
      <c r="D1333" s="11" t="s">
        <v>14</v>
      </c>
      <c r="E1333" s="11" t="s">
        <v>14</v>
      </c>
      <c r="F1333" s="11" t="s">
        <v>16</v>
      </c>
      <c r="G1333" s="11" t="s">
        <v>17</v>
      </c>
      <c r="H1333" s="11" t="s">
        <v>18</v>
      </c>
      <c r="I1333" s="11" t="s">
        <v>18</v>
      </c>
      <c r="J1333" s="13" t="s">
        <v>19</v>
      </c>
      <c r="K1333" s="11" t="s">
        <v>101</v>
      </c>
      <c r="L1333" s="14" t="s">
        <v>31</v>
      </c>
    </row>
    <row r="1334">
      <c r="A1334" s="15">
        <v>45947.42088297453</v>
      </c>
      <c r="B1334" s="16" t="s">
        <v>111</v>
      </c>
      <c r="C1334" s="16" t="s">
        <v>22</v>
      </c>
      <c r="D1334" s="16" t="s">
        <v>14</v>
      </c>
      <c r="E1334" s="16" t="s">
        <v>14</v>
      </c>
      <c r="F1334" s="16" t="s">
        <v>16</v>
      </c>
      <c r="G1334" s="16" t="s">
        <v>29</v>
      </c>
      <c r="H1334" s="16" t="s">
        <v>18</v>
      </c>
      <c r="I1334" s="16" t="s">
        <v>18</v>
      </c>
      <c r="J1334" s="13" t="s">
        <v>19</v>
      </c>
      <c r="K1334" s="16" t="s">
        <v>335</v>
      </c>
      <c r="L1334" s="17" t="s">
        <v>18</v>
      </c>
    </row>
    <row r="1335">
      <c r="A1335" s="10">
        <v>45947.421968379625</v>
      </c>
      <c r="B1335" s="11" t="s">
        <v>111</v>
      </c>
      <c r="C1335" s="11" t="s">
        <v>57</v>
      </c>
      <c r="D1335" s="11" t="s">
        <v>60</v>
      </c>
      <c r="E1335" s="11" t="s">
        <v>14</v>
      </c>
      <c r="F1335" s="11" t="s">
        <v>16</v>
      </c>
      <c r="G1335" s="11" t="s">
        <v>61</v>
      </c>
      <c r="H1335" s="11" t="s">
        <v>18</v>
      </c>
      <c r="I1335" s="11" t="s">
        <v>18</v>
      </c>
      <c r="J1335" s="13" t="s">
        <v>19</v>
      </c>
      <c r="K1335" s="11" t="s">
        <v>288</v>
      </c>
      <c r="L1335" s="14" t="s">
        <v>18</v>
      </c>
    </row>
    <row r="1336">
      <c r="A1336" s="15">
        <v>45947.42298914352</v>
      </c>
      <c r="B1336" s="16" t="s">
        <v>111</v>
      </c>
      <c r="C1336" s="16" t="s">
        <v>63</v>
      </c>
      <c r="D1336" s="16" t="s">
        <v>60</v>
      </c>
      <c r="E1336" s="16" t="s">
        <v>24</v>
      </c>
      <c r="F1336" s="16" t="s">
        <v>16</v>
      </c>
      <c r="G1336" s="16" t="s">
        <v>17</v>
      </c>
      <c r="H1336" s="16" t="s">
        <v>18</v>
      </c>
      <c r="I1336" s="16" t="s">
        <v>18</v>
      </c>
      <c r="J1336" s="13" t="s">
        <v>19</v>
      </c>
      <c r="K1336" s="16" t="s">
        <v>342</v>
      </c>
      <c r="L1336" s="17" t="s">
        <v>31</v>
      </c>
    </row>
    <row r="1337">
      <c r="A1337" s="10">
        <v>45947.42383932871</v>
      </c>
      <c r="B1337" s="11" t="s">
        <v>111</v>
      </c>
      <c r="C1337" s="11" t="s">
        <v>167</v>
      </c>
      <c r="D1337" s="11" t="s">
        <v>83</v>
      </c>
      <c r="E1337" s="11" t="s">
        <v>95</v>
      </c>
      <c r="F1337" s="11" t="s">
        <v>82</v>
      </c>
      <c r="G1337" s="11" t="s">
        <v>17</v>
      </c>
      <c r="H1337" s="11" t="s">
        <v>18</v>
      </c>
      <c r="I1337" s="11" t="s">
        <v>18</v>
      </c>
      <c r="J1337" s="11" t="s">
        <v>56</v>
      </c>
      <c r="K1337" s="11" t="s">
        <v>55</v>
      </c>
      <c r="L1337" s="14" t="s">
        <v>115</v>
      </c>
    </row>
    <row r="1338">
      <c r="A1338" s="15">
        <v>45947.43112518519</v>
      </c>
      <c r="B1338" s="16" t="s">
        <v>111</v>
      </c>
      <c r="C1338" s="16" t="s">
        <v>48</v>
      </c>
      <c r="D1338" s="16" t="s">
        <v>60</v>
      </c>
      <c r="E1338" s="16" t="s">
        <v>96</v>
      </c>
      <c r="F1338" s="16" t="s">
        <v>82</v>
      </c>
      <c r="G1338" s="16" t="s">
        <v>17</v>
      </c>
      <c r="H1338" s="16" t="s">
        <v>18</v>
      </c>
      <c r="I1338" s="16" t="s">
        <v>18</v>
      </c>
      <c r="J1338" s="16" t="s">
        <v>14</v>
      </c>
      <c r="K1338" s="16" t="s">
        <v>55</v>
      </c>
      <c r="L1338" s="17" t="s">
        <v>115</v>
      </c>
    </row>
    <row r="1339">
      <c r="A1339" s="10">
        <v>45947.43127833333</v>
      </c>
      <c r="B1339" s="11" t="s">
        <v>111</v>
      </c>
      <c r="C1339" s="11" t="s">
        <v>59</v>
      </c>
      <c r="D1339" s="11" t="s">
        <v>60</v>
      </c>
      <c r="E1339" s="11" t="s">
        <v>96</v>
      </c>
      <c r="F1339" s="11" t="s">
        <v>16</v>
      </c>
      <c r="G1339" s="11" t="s">
        <v>29</v>
      </c>
      <c r="H1339" s="11" t="s">
        <v>18</v>
      </c>
      <c r="I1339" s="11" t="s">
        <v>18</v>
      </c>
      <c r="J1339" s="11" t="s">
        <v>14</v>
      </c>
      <c r="K1339" s="11" t="s">
        <v>55</v>
      </c>
      <c r="L1339" s="14">
        <v>0.0</v>
      </c>
    </row>
    <row r="1340">
      <c r="A1340" s="15">
        <v>45947.43514785879</v>
      </c>
      <c r="B1340" s="16" t="s">
        <v>111</v>
      </c>
      <c r="C1340" s="16" t="s">
        <v>162</v>
      </c>
      <c r="D1340" s="16" t="s">
        <v>14</v>
      </c>
      <c r="E1340" s="16" t="s">
        <v>96</v>
      </c>
      <c r="F1340" s="16" t="s">
        <v>82</v>
      </c>
      <c r="G1340" s="16" t="s">
        <v>61</v>
      </c>
      <c r="H1340" s="16" t="s">
        <v>18</v>
      </c>
      <c r="I1340" s="16" t="s">
        <v>18</v>
      </c>
      <c r="J1340" s="13" t="s">
        <v>19</v>
      </c>
      <c r="K1340" s="16" t="s">
        <v>166</v>
      </c>
      <c r="L1340" s="17">
        <v>0.0</v>
      </c>
    </row>
    <row r="1341">
      <c r="A1341" s="10">
        <v>45947.56450741898</v>
      </c>
      <c r="B1341" s="11" t="s">
        <v>111</v>
      </c>
      <c r="C1341" s="11" t="s">
        <v>280</v>
      </c>
      <c r="D1341" s="11" t="s">
        <v>83</v>
      </c>
      <c r="E1341" s="11" t="s">
        <v>14</v>
      </c>
      <c r="F1341" s="11" t="s">
        <v>16</v>
      </c>
      <c r="G1341" s="11" t="s">
        <v>61</v>
      </c>
      <c r="H1341" s="11" t="s">
        <v>18</v>
      </c>
      <c r="I1341" s="11" t="s">
        <v>18</v>
      </c>
      <c r="J1341" s="13" t="s">
        <v>19</v>
      </c>
      <c r="K1341" s="11" t="s">
        <v>344</v>
      </c>
      <c r="L1341" s="14">
        <v>0.0</v>
      </c>
    </row>
    <row r="1342">
      <c r="A1342" s="15">
        <v>45948.33946671296</v>
      </c>
      <c r="B1342" s="16" t="s">
        <v>66</v>
      </c>
      <c r="C1342" s="16" t="s">
        <v>35</v>
      </c>
      <c r="D1342" s="16" t="s">
        <v>60</v>
      </c>
      <c r="E1342" s="16" t="s">
        <v>69</v>
      </c>
      <c r="F1342" s="16" t="s">
        <v>82</v>
      </c>
      <c r="G1342" s="16" t="s">
        <v>61</v>
      </c>
      <c r="H1342" s="16" t="s">
        <v>18</v>
      </c>
      <c r="I1342" s="16" t="s">
        <v>18</v>
      </c>
      <c r="J1342" s="13" t="s">
        <v>19</v>
      </c>
      <c r="K1342" s="16" t="s">
        <v>202</v>
      </c>
      <c r="L1342" s="17" t="s">
        <v>37</v>
      </c>
    </row>
    <row r="1343">
      <c r="A1343" s="10">
        <v>45949.375007905095</v>
      </c>
      <c r="B1343" s="11" t="s">
        <v>79</v>
      </c>
      <c r="C1343" s="11" t="s">
        <v>13</v>
      </c>
      <c r="D1343" s="11" t="s">
        <v>60</v>
      </c>
      <c r="E1343" s="11" t="s">
        <v>14</v>
      </c>
      <c r="F1343" s="11" t="s">
        <v>16</v>
      </c>
      <c r="G1343" s="11" t="s">
        <v>17</v>
      </c>
      <c r="H1343" s="11" t="s">
        <v>18</v>
      </c>
      <c r="I1343" s="11" t="s">
        <v>18</v>
      </c>
      <c r="J1343" s="13" t="s">
        <v>110</v>
      </c>
      <c r="K1343" s="11" t="s">
        <v>55</v>
      </c>
      <c r="L1343" s="14" t="s">
        <v>18</v>
      </c>
    </row>
    <row r="1344">
      <c r="A1344" s="15">
        <v>45949.37658489583</v>
      </c>
      <c r="B1344" s="16" t="s">
        <v>79</v>
      </c>
      <c r="C1344" s="16" t="s">
        <v>35</v>
      </c>
      <c r="D1344" s="16" t="s">
        <v>83</v>
      </c>
      <c r="E1344" s="16" t="s">
        <v>69</v>
      </c>
      <c r="F1344" s="16" t="s">
        <v>82</v>
      </c>
      <c r="G1344" s="16" t="s">
        <v>17</v>
      </c>
      <c r="H1344" s="16" t="s">
        <v>64</v>
      </c>
      <c r="I1344" s="16" t="s">
        <v>64</v>
      </c>
      <c r="J1344" s="13" t="s">
        <v>19</v>
      </c>
      <c r="K1344" s="16" t="s">
        <v>202</v>
      </c>
      <c r="L1344" s="17">
        <v>1.0</v>
      </c>
    </row>
    <row r="1345">
      <c r="A1345" s="10">
        <v>45949.37732372685</v>
      </c>
      <c r="B1345" s="11" t="s">
        <v>79</v>
      </c>
      <c r="C1345" s="11" t="s">
        <v>65</v>
      </c>
      <c r="D1345" s="11" t="s">
        <v>60</v>
      </c>
      <c r="E1345" s="11" t="s">
        <v>15</v>
      </c>
      <c r="F1345" s="11" t="s">
        <v>16</v>
      </c>
      <c r="G1345" s="11" t="s">
        <v>17</v>
      </c>
      <c r="H1345" s="11" t="s">
        <v>18</v>
      </c>
      <c r="I1345" s="11" t="s">
        <v>18</v>
      </c>
      <c r="J1345" s="13" t="s">
        <v>19</v>
      </c>
      <c r="K1345" s="11" t="s">
        <v>122</v>
      </c>
      <c r="L1345" s="14" t="s">
        <v>52</v>
      </c>
    </row>
    <row r="1346">
      <c r="A1346" s="15">
        <v>45949.39930319444</v>
      </c>
      <c r="B1346" s="16" t="s">
        <v>79</v>
      </c>
      <c r="C1346" s="16" t="s">
        <v>130</v>
      </c>
      <c r="D1346" s="16" t="s">
        <v>83</v>
      </c>
      <c r="E1346" s="16" t="s">
        <v>14</v>
      </c>
      <c r="F1346" s="16" t="s">
        <v>16</v>
      </c>
      <c r="G1346" s="16" t="s">
        <v>61</v>
      </c>
      <c r="H1346" s="16" t="s">
        <v>18</v>
      </c>
      <c r="I1346" s="16" t="s">
        <v>18</v>
      </c>
      <c r="J1346" s="13" t="s">
        <v>19</v>
      </c>
      <c r="K1346" s="16" t="s">
        <v>221</v>
      </c>
      <c r="L1346" s="17" t="s">
        <v>31</v>
      </c>
    </row>
    <row r="1347">
      <c r="A1347" s="10">
        <v>45949.4008796875</v>
      </c>
      <c r="B1347" s="11" t="s">
        <v>79</v>
      </c>
      <c r="C1347" s="11" t="s">
        <v>48</v>
      </c>
      <c r="D1347" s="11" t="s">
        <v>60</v>
      </c>
      <c r="E1347" s="11" t="s">
        <v>14</v>
      </c>
      <c r="F1347" s="11" t="s">
        <v>28</v>
      </c>
      <c r="G1347" s="11" t="s">
        <v>61</v>
      </c>
      <c r="H1347" s="11" t="s">
        <v>18</v>
      </c>
      <c r="I1347" s="11" t="s">
        <v>18</v>
      </c>
      <c r="J1347" s="13" t="s">
        <v>19</v>
      </c>
      <c r="K1347" s="11" t="s">
        <v>345</v>
      </c>
      <c r="L1347" s="14" t="s">
        <v>115</v>
      </c>
    </row>
    <row r="1348">
      <c r="A1348" s="15">
        <v>45949.40162201389</v>
      </c>
      <c r="B1348" s="16" t="s">
        <v>79</v>
      </c>
      <c r="C1348" s="16" t="s">
        <v>103</v>
      </c>
      <c r="D1348" s="16" t="s">
        <v>94</v>
      </c>
      <c r="E1348" s="16" t="s">
        <v>14</v>
      </c>
      <c r="F1348" s="16" t="s">
        <v>16</v>
      </c>
      <c r="G1348" s="16" t="s">
        <v>187</v>
      </c>
      <c r="H1348" s="16" t="s">
        <v>18</v>
      </c>
      <c r="I1348" s="16" t="s">
        <v>18</v>
      </c>
      <c r="J1348" s="13" t="s">
        <v>110</v>
      </c>
      <c r="K1348" s="16" t="s">
        <v>176</v>
      </c>
      <c r="L1348" s="17" t="s">
        <v>31</v>
      </c>
    </row>
    <row r="1349">
      <c r="A1349" s="10">
        <v>45949.40348503472</v>
      </c>
      <c r="B1349" s="11" t="s">
        <v>79</v>
      </c>
      <c r="C1349" s="11" t="s">
        <v>32</v>
      </c>
      <c r="D1349" s="11" t="s">
        <v>14</v>
      </c>
      <c r="E1349" s="11" t="s">
        <v>15</v>
      </c>
      <c r="F1349" s="11" t="s">
        <v>28</v>
      </c>
      <c r="G1349" s="11" t="s">
        <v>17</v>
      </c>
      <c r="H1349" s="11" t="s">
        <v>18</v>
      </c>
      <c r="I1349" s="11" t="s">
        <v>18</v>
      </c>
      <c r="J1349" s="11" t="s">
        <v>14</v>
      </c>
      <c r="K1349" s="11" t="s">
        <v>20</v>
      </c>
      <c r="L1349" s="14" t="s">
        <v>34</v>
      </c>
    </row>
    <row r="1350">
      <c r="A1350" s="15">
        <v>45949.40535969907</v>
      </c>
      <c r="B1350" s="16" t="s">
        <v>79</v>
      </c>
      <c r="C1350" s="16" t="s">
        <v>162</v>
      </c>
      <c r="D1350" s="16" t="s">
        <v>83</v>
      </c>
      <c r="E1350" s="16" t="s">
        <v>14</v>
      </c>
      <c r="F1350" s="16" t="s">
        <v>28</v>
      </c>
      <c r="G1350" s="16" t="s">
        <v>61</v>
      </c>
      <c r="H1350" s="16" t="s">
        <v>18</v>
      </c>
      <c r="I1350" s="16" t="s">
        <v>18</v>
      </c>
      <c r="J1350" s="13" t="s">
        <v>110</v>
      </c>
      <c r="K1350" s="16" t="s">
        <v>166</v>
      </c>
      <c r="L1350" s="17">
        <v>0.0</v>
      </c>
    </row>
    <row r="1351">
      <c r="A1351" s="10">
        <v>45949.40769806713</v>
      </c>
      <c r="B1351" s="11" t="s">
        <v>79</v>
      </c>
      <c r="C1351" s="11" t="s">
        <v>38</v>
      </c>
      <c r="D1351" s="11" t="s">
        <v>27</v>
      </c>
      <c r="E1351" s="11" t="s">
        <v>14</v>
      </c>
      <c r="F1351" s="11" t="s">
        <v>16</v>
      </c>
      <c r="G1351" s="11" t="s">
        <v>55</v>
      </c>
      <c r="H1351" s="11" t="s">
        <v>18</v>
      </c>
      <c r="I1351" s="11" t="s">
        <v>18</v>
      </c>
      <c r="J1351" s="11" t="s">
        <v>56</v>
      </c>
      <c r="K1351" s="11" t="s">
        <v>55</v>
      </c>
      <c r="L1351" s="14" t="s">
        <v>105</v>
      </c>
    </row>
    <row r="1352">
      <c r="A1352" s="15">
        <v>45949.41234876157</v>
      </c>
      <c r="B1352" s="16" t="s">
        <v>79</v>
      </c>
      <c r="C1352" s="16" t="s">
        <v>26</v>
      </c>
      <c r="D1352" s="16" t="s">
        <v>27</v>
      </c>
      <c r="E1352" s="16" t="s">
        <v>15</v>
      </c>
      <c r="F1352" s="16" t="s">
        <v>28</v>
      </c>
      <c r="G1352" s="16" t="s">
        <v>39</v>
      </c>
      <c r="H1352" s="16" t="s">
        <v>18</v>
      </c>
      <c r="I1352" s="16" t="s">
        <v>18</v>
      </c>
      <c r="J1352" s="13" t="s">
        <v>19</v>
      </c>
      <c r="K1352" s="16" t="s">
        <v>223</v>
      </c>
      <c r="L1352" s="17" t="s">
        <v>31</v>
      </c>
    </row>
    <row r="1353">
      <c r="A1353" s="10">
        <v>45949.41326489583</v>
      </c>
      <c r="B1353" s="11" t="s">
        <v>79</v>
      </c>
      <c r="C1353" s="11" t="s">
        <v>71</v>
      </c>
      <c r="D1353" s="11" t="s">
        <v>60</v>
      </c>
      <c r="E1353" s="11" t="s">
        <v>14</v>
      </c>
      <c r="F1353" s="11" t="s">
        <v>16</v>
      </c>
      <c r="G1353" s="11" t="s">
        <v>61</v>
      </c>
      <c r="H1353" s="11" t="s">
        <v>18</v>
      </c>
      <c r="I1353" s="11" t="s">
        <v>18</v>
      </c>
      <c r="J1353" s="13" t="s">
        <v>19</v>
      </c>
      <c r="K1353" s="11" t="s">
        <v>226</v>
      </c>
      <c r="L1353" s="14" t="s">
        <v>72</v>
      </c>
    </row>
    <row r="1354">
      <c r="A1354" s="15">
        <v>45949.41328934028</v>
      </c>
      <c r="B1354" s="16" t="s">
        <v>79</v>
      </c>
      <c r="C1354" s="16" t="s">
        <v>280</v>
      </c>
      <c r="D1354" s="16" t="s">
        <v>83</v>
      </c>
      <c r="E1354" s="16" t="s">
        <v>15</v>
      </c>
      <c r="F1354" s="16" t="s">
        <v>28</v>
      </c>
      <c r="G1354" s="16" t="s">
        <v>61</v>
      </c>
      <c r="H1354" s="16" t="s">
        <v>18</v>
      </c>
      <c r="I1354" s="16" t="s">
        <v>18</v>
      </c>
      <c r="J1354" s="13" t="s">
        <v>19</v>
      </c>
      <c r="K1354" s="16" t="s">
        <v>346</v>
      </c>
      <c r="L1354" s="17">
        <v>0.0</v>
      </c>
    </row>
    <row r="1355">
      <c r="A1355" s="10">
        <v>45949.447309236115</v>
      </c>
      <c r="B1355" s="11" t="s">
        <v>79</v>
      </c>
      <c r="C1355" s="11" t="s">
        <v>107</v>
      </c>
      <c r="D1355" s="11" t="s">
        <v>14</v>
      </c>
      <c r="E1355" s="11" t="s">
        <v>14</v>
      </c>
      <c r="F1355" s="11" t="s">
        <v>16</v>
      </c>
      <c r="G1355" s="11" t="s">
        <v>17</v>
      </c>
      <c r="H1355" s="11" t="s">
        <v>18</v>
      </c>
      <c r="I1355" s="11" t="s">
        <v>18</v>
      </c>
      <c r="J1355" s="11" t="s">
        <v>14</v>
      </c>
      <c r="K1355" s="11" t="s">
        <v>55</v>
      </c>
      <c r="L1355" s="14" t="s">
        <v>31</v>
      </c>
    </row>
    <row r="1356">
      <c r="A1356" s="15">
        <v>45949.741626284725</v>
      </c>
      <c r="B1356" s="16" t="s">
        <v>79</v>
      </c>
      <c r="C1356" s="16" t="s">
        <v>63</v>
      </c>
      <c r="D1356" s="16" t="s">
        <v>60</v>
      </c>
      <c r="E1356" s="16" t="s">
        <v>24</v>
      </c>
      <c r="F1356" s="16" t="s">
        <v>16</v>
      </c>
      <c r="G1356" s="16" t="s">
        <v>17</v>
      </c>
      <c r="H1356" s="16" t="s">
        <v>64</v>
      </c>
      <c r="I1356" s="16" t="s">
        <v>64</v>
      </c>
      <c r="J1356" s="13" t="s">
        <v>19</v>
      </c>
      <c r="K1356" s="16" t="s">
        <v>347</v>
      </c>
      <c r="L1356" s="17">
        <v>1.0</v>
      </c>
    </row>
    <row r="1357">
      <c r="A1357" s="10">
        <v>45950.370034374995</v>
      </c>
      <c r="B1357" s="11" t="s">
        <v>120</v>
      </c>
      <c r="C1357" s="11" t="s">
        <v>43</v>
      </c>
      <c r="D1357" s="11" t="s">
        <v>14</v>
      </c>
      <c r="E1357" s="11" t="s">
        <v>96</v>
      </c>
      <c r="F1357" s="11" t="s">
        <v>82</v>
      </c>
      <c r="G1357" s="11" t="s">
        <v>17</v>
      </c>
      <c r="H1357" s="11" t="s">
        <v>18</v>
      </c>
      <c r="I1357" s="11" t="s">
        <v>18</v>
      </c>
      <c r="J1357" s="13" t="s">
        <v>19</v>
      </c>
      <c r="K1357" s="11" t="s">
        <v>92</v>
      </c>
      <c r="L1357" s="14" t="s">
        <v>159</v>
      </c>
    </row>
    <row r="1358">
      <c r="A1358" s="15">
        <v>45950.37020716435</v>
      </c>
      <c r="B1358" s="16" t="s">
        <v>120</v>
      </c>
      <c r="C1358" s="16" t="s">
        <v>103</v>
      </c>
      <c r="D1358" s="16" t="s">
        <v>83</v>
      </c>
      <c r="E1358" s="16" t="s">
        <v>14</v>
      </c>
      <c r="F1358" s="16" t="s">
        <v>28</v>
      </c>
      <c r="G1358" s="16" t="s">
        <v>61</v>
      </c>
      <c r="H1358" s="16" t="s">
        <v>18</v>
      </c>
      <c r="I1358" s="16" t="s">
        <v>18</v>
      </c>
      <c r="J1358" s="13" t="s">
        <v>110</v>
      </c>
      <c r="K1358" s="16" t="s">
        <v>348</v>
      </c>
      <c r="L1358" s="17" t="s">
        <v>31</v>
      </c>
    </row>
    <row r="1359">
      <c r="A1359" s="10">
        <v>45950.37042523148</v>
      </c>
      <c r="B1359" s="11" t="s">
        <v>120</v>
      </c>
      <c r="C1359" s="11" t="s">
        <v>71</v>
      </c>
      <c r="D1359" s="11" t="s">
        <v>60</v>
      </c>
      <c r="E1359" s="11" t="s">
        <v>14</v>
      </c>
      <c r="F1359" s="11" t="s">
        <v>28</v>
      </c>
      <c r="G1359" s="11" t="s">
        <v>61</v>
      </c>
      <c r="H1359" s="11" t="s">
        <v>18</v>
      </c>
      <c r="I1359" s="11" t="s">
        <v>18</v>
      </c>
      <c r="J1359" s="13" t="s">
        <v>19</v>
      </c>
      <c r="K1359" s="11" t="s">
        <v>226</v>
      </c>
      <c r="L1359" s="14" t="s">
        <v>72</v>
      </c>
    </row>
    <row r="1360">
      <c r="A1360" s="15">
        <v>45950.37262712963</v>
      </c>
      <c r="B1360" s="16" t="s">
        <v>120</v>
      </c>
      <c r="C1360" s="16" t="s">
        <v>81</v>
      </c>
      <c r="D1360" s="16" t="s">
        <v>14</v>
      </c>
      <c r="E1360" s="16" t="s">
        <v>14</v>
      </c>
      <c r="F1360" s="16" t="s">
        <v>82</v>
      </c>
      <c r="G1360" s="16" t="s">
        <v>55</v>
      </c>
      <c r="H1360" s="16" t="s">
        <v>18</v>
      </c>
      <c r="I1360" s="16" t="s">
        <v>18</v>
      </c>
      <c r="J1360" s="16" t="s">
        <v>14</v>
      </c>
      <c r="K1360" s="16" t="s">
        <v>55</v>
      </c>
      <c r="L1360" s="17" t="s">
        <v>18</v>
      </c>
    </row>
    <row r="1361">
      <c r="A1361" s="10">
        <v>45950.37279516204</v>
      </c>
      <c r="B1361" s="11" t="s">
        <v>120</v>
      </c>
      <c r="C1361" s="11" t="s">
        <v>65</v>
      </c>
      <c r="D1361" s="11" t="s">
        <v>83</v>
      </c>
      <c r="E1361" s="11" t="s">
        <v>15</v>
      </c>
      <c r="F1361" s="11" t="s">
        <v>28</v>
      </c>
      <c r="G1361" s="11" t="s">
        <v>17</v>
      </c>
      <c r="H1361" s="11" t="s">
        <v>18</v>
      </c>
      <c r="I1361" s="11" t="s">
        <v>18</v>
      </c>
      <c r="J1361" s="11" t="s">
        <v>14</v>
      </c>
      <c r="K1361" s="11" t="s">
        <v>55</v>
      </c>
      <c r="L1361" s="14" t="s">
        <v>52</v>
      </c>
    </row>
    <row r="1362">
      <c r="A1362" s="15">
        <v>45950.374472511576</v>
      </c>
      <c r="B1362" s="16" t="s">
        <v>120</v>
      </c>
      <c r="C1362" s="16" t="s">
        <v>38</v>
      </c>
      <c r="D1362" s="16" t="s">
        <v>23</v>
      </c>
      <c r="E1362" s="16" t="s">
        <v>14</v>
      </c>
      <c r="F1362" s="16" t="s">
        <v>16</v>
      </c>
      <c r="G1362" s="16" t="s">
        <v>55</v>
      </c>
      <c r="H1362" s="16" t="s">
        <v>18</v>
      </c>
      <c r="I1362" s="16" t="s">
        <v>18</v>
      </c>
      <c r="J1362" s="16" t="s">
        <v>56</v>
      </c>
      <c r="K1362" s="16" t="s">
        <v>55</v>
      </c>
      <c r="L1362" s="17" t="s">
        <v>41</v>
      </c>
    </row>
    <row r="1363">
      <c r="A1363" s="10">
        <v>45950.37555405093</v>
      </c>
      <c r="B1363" s="11" t="s">
        <v>120</v>
      </c>
      <c r="C1363" s="11" t="s">
        <v>167</v>
      </c>
      <c r="D1363" s="11" t="s">
        <v>14</v>
      </c>
      <c r="E1363" s="11" t="s">
        <v>96</v>
      </c>
      <c r="F1363" s="11" t="s">
        <v>16</v>
      </c>
      <c r="G1363" s="11" t="s">
        <v>17</v>
      </c>
      <c r="H1363" s="11" t="s">
        <v>18</v>
      </c>
      <c r="I1363" s="11" t="s">
        <v>18</v>
      </c>
      <c r="J1363" s="11" t="s">
        <v>14</v>
      </c>
      <c r="K1363" s="11" t="s">
        <v>135</v>
      </c>
      <c r="L1363" s="14" t="s">
        <v>349</v>
      </c>
    </row>
    <row r="1364">
      <c r="A1364" s="15">
        <v>45950.3759167824</v>
      </c>
      <c r="B1364" s="16" t="s">
        <v>120</v>
      </c>
      <c r="C1364" s="16" t="s">
        <v>67</v>
      </c>
      <c r="D1364" s="16" t="s">
        <v>14</v>
      </c>
      <c r="E1364" s="16" t="s">
        <v>14</v>
      </c>
      <c r="F1364" s="16" t="s">
        <v>16</v>
      </c>
      <c r="G1364" s="16" t="s">
        <v>17</v>
      </c>
      <c r="H1364" s="16" t="s">
        <v>18</v>
      </c>
      <c r="I1364" s="16" t="s">
        <v>18</v>
      </c>
      <c r="J1364" s="16" t="s">
        <v>14</v>
      </c>
      <c r="K1364" s="16" t="s">
        <v>55</v>
      </c>
      <c r="L1364" s="17" t="s">
        <v>18</v>
      </c>
    </row>
    <row r="1365">
      <c r="A1365" s="10">
        <v>45950.376042523145</v>
      </c>
      <c r="B1365" s="11" t="s">
        <v>120</v>
      </c>
      <c r="C1365" s="11" t="s">
        <v>130</v>
      </c>
      <c r="D1365" s="11" t="s">
        <v>14</v>
      </c>
      <c r="E1365" s="11" t="s">
        <v>14</v>
      </c>
      <c r="F1365" s="11" t="s">
        <v>16</v>
      </c>
      <c r="G1365" s="11" t="s">
        <v>61</v>
      </c>
      <c r="H1365" s="11" t="s">
        <v>18</v>
      </c>
      <c r="I1365" s="11" t="s">
        <v>18</v>
      </c>
      <c r="J1365" s="13" t="s">
        <v>19</v>
      </c>
      <c r="K1365" s="11" t="s">
        <v>350</v>
      </c>
      <c r="L1365" s="14" t="s">
        <v>31</v>
      </c>
    </row>
    <row r="1366">
      <c r="A1366" s="15">
        <v>45950.37699344907</v>
      </c>
      <c r="B1366" s="16" t="s">
        <v>120</v>
      </c>
      <c r="C1366" s="16" t="s">
        <v>26</v>
      </c>
      <c r="D1366" s="16" t="s">
        <v>14</v>
      </c>
      <c r="E1366" s="16" t="s">
        <v>14</v>
      </c>
      <c r="F1366" s="16" t="s">
        <v>16</v>
      </c>
      <c r="G1366" s="16" t="s">
        <v>39</v>
      </c>
      <c r="H1366" s="16" t="s">
        <v>18</v>
      </c>
      <c r="I1366" s="16" t="s">
        <v>18</v>
      </c>
      <c r="J1366" s="13" t="s">
        <v>19</v>
      </c>
      <c r="K1366" s="16" t="s">
        <v>223</v>
      </c>
      <c r="L1366" s="17" t="s">
        <v>31</v>
      </c>
    </row>
    <row r="1367">
      <c r="A1367" s="10">
        <v>45950.38016804398</v>
      </c>
      <c r="B1367" s="11" t="s">
        <v>120</v>
      </c>
      <c r="C1367" s="11" t="s">
        <v>107</v>
      </c>
      <c r="D1367" s="11" t="s">
        <v>14</v>
      </c>
      <c r="E1367" s="11" t="s">
        <v>15</v>
      </c>
      <c r="F1367" s="11" t="s">
        <v>16</v>
      </c>
      <c r="G1367" s="11" t="s">
        <v>29</v>
      </c>
      <c r="H1367" s="11" t="s">
        <v>18</v>
      </c>
      <c r="I1367" s="11" t="s">
        <v>18</v>
      </c>
      <c r="J1367" s="11" t="s">
        <v>14</v>
      </c>
      <c r="K1367" s="11" t="s">
        <v>55</v>
      </c>
      <c r="L1367" s="14" t="s">
        <v>31</v>
      </c>
    </row>
    <row r="1368">
      <c r="A1368" s="15">
        <v>45950.39364645834</v>
      </c>
      <c r="B1368" s="16" t="s">
        <v>120</v>
      </c>
      <c r="C1368" s="16" t="s">
        <v>59</v>
      </c>
      <c r="D1368" s="16" t="s">
        <v>60</v>
      </c>
      <c r="E1368" s="16" t="s">
        <v>96</v>
      </c>
      <c r="F1368" s="16" t="s">
        <v>16</v>
      </c>
      <c r="G1368" s="16" t="s">
        <v>187</v>
      </c>
      <c r="H1368" s="16" t="s">
        <v>18</v>
      </c>
      <c r="I1368" s="16" t="s">
        <v>18</v>
      </c>
      <c r="J1368" s="13" t="s">
        <v>110</v>
      </c>
      <c r="K1368" s="16" t="s">
        <v>202</v>
      </c>
      <c r="L1368" s="17">
        <v>0.0</v>
      </c>
    </row>
    <row r="1369">
      <c r="A1369" s="10">
        <v>45950.397894027774</v>
      </c>
      <c r="B1369" s="11" t="s">
        <v>120</v>
      </c>
      <c r="C1369" s="11" t="s">
        <v>22</v>
      </c>
      <c r="D1369" s="11" t="s">
        <v>83</v>
      </c>
      <c r="E1369" s="11" t="s">
        <v>95</v>
      </c>
      <c r="F1369" s="11" t="s">
        <v>82</v>
      </c>
      <c r="G1369" s="11" t="s">
        <v>29</v>
      </c>
      <c r="H1369" s="11" t="s">
        <v>18</v>
      </c>
      <c r="I1369" s="11" t="s">
        <v>18</v>
      </c>
      <c r="J1369" s="11" t="s">
        <v>14</v>
      </c>
      <c r="K1369" s="11" t="s">
        <v>101</v>
      </c>
      <c r="L1369" s="14" t="s">
        <v>351</v>
      </c>
    </row>
    <row r="1370">
      <c r="A1370" s="15">
        <v>45950.40314328704</v>
      </c>
      <c r="B1370" s="16" t="s">
        <v>79</v>
      </c>
      <c r="C1370" s="16" t="s">
        <v>35</v>
      </c>
      <c r="D1370" s="16" t="s">
        <v>14</v>
      </c>
      <c r="E1370" s="16" t="s">
        <v>14</v>
      </c>
      <c r="F1370" s="16" t="s">
        <v>28</v>
      </c>
      <c r="G1370" s="16" t="s">
        <v>17</v>
      </c>
      <c r="H1370" s="16" t="s">
        <v>64</v>
      </c>
      <c r="I1370" s="16" t="s">
        <v>18</v>
      </c>
      <c r="J1370" s="13" t="s">
        <v>19</v>
      </c>
      <c r="K1370" s="16" t="s">
        <v>202</v>
      </c>
      <c r="L1370" s="17">
        <v>3.0</v>
      </c>
    </row>
    <row r="1371">
      <c r="A1371" s="10">
        <v>45950.40866869213</v>
      </c>
      <c r="B1371" s="11" t="s">
        <v>120</v>
      </c>
      <c r="C1371" s="11" t="s">
        <v>165</v>
      </c>
      <c r="D1371" s="11" t="s">
        <v>83</v>
      </c>
      <c r="E1371" s="11" t="s">
        <v>96</v>
      </c>
      <c r="F1371" s="11" t="s">
        <v>82</v>
      </c>
      <c r="G1371" s="11" t="s">
        <v>39</v>
      </c>
      <c r="H1371" s="11" t="s">
        <v>64</v>
      </c>
      <c r="I1371" s="11" t="s">
        <v>64</v>
      </c>
      <c r="J1371" s="13" t="s">
        <v>19</v>
      </c>
      <c r="K1371" s="11" t="s">
        <v>85</v>
      </c>
      <c r="L1371" s="14" t="s">
        <v>191</v>
      </c>
    </row>
    <row r="1372">
      <c r="A1372" s="15">
        <v>45950.422549490744</v>
      </c>
      <c r="B1372" s="16" t="s">
        <v>120</v>
      </c>
      <c r="C1372" s="16" t="s">
        <v>280</v>
      </c>
      <c r="D1372" s="16" t="s">
        <v>60</v>
      </c>
      <c r="E1372" s="16" t="s">
        <v>14</v>
      </c>
      <c r="F1372" s="16" t="s">
        <v>16</v>
      </c>
      <c r="G1372" s="16" t="s">
        <v>61</v>
      </c>
      <c r="H1372" s="16" t="s">
        <v>18</v>
      </c>
      <c r="I1372" s="16" t="s">
        <v>18</v>
      </c>
      <c r="J1372" s="13" t="s">
        <v>19</v>
      </c>
      <c r="K1372" s="16" t="s">
        <v>352</v>
      </c>
      <c r="L1372" s="17">
        <v>0.0</v>
      </c>
    </row>
    <row r="1373">
      <c r="A1373" s="10">
        <v>45950.425157418984</v>
      </c>
      <c r="B1373" s="11" t="s">
        <v>120</v>
      </c>
      <c r="C1373" s="11" t="s">
        <v>162</v>
      </c>
      <c r="D1373" s="11" t="s">
        <v>60</v>
      </c>
      <c r="E1373" s="11" t="s">
        <v>14</v>
      </c>
      <c r="F1373" s="11" t="s">
        <v>28</v>
      </c>
      <c r="G1373" s="11" t="s">
        <v>29</v>
      </c>
      <c r="H1373" s="11" t="s">
        <v>18</v>
      </c>
      <c r="I1373" s="11" t="s">
        <v>18</v>
      </c>
      <c r="J1373" s="13" t="s">
        <v>110</v>
      </c>
      <c r="K1373" s="11" t="s">
        <v>166</v>
      </c>
      <c r="L1373" s="14">
        <v>0.0</v>
      </c>
    </row>
    <row r="1374">
      <c r="A1374" s="15">
        <v>45950.425747037036</v>
      </c>
      <c r="B1374" s="16" t="s">
        <v>120</v>
      </c>
      <c r="C1374" s="16" t="s">
        <v>48</v>
      </c>
      <c r="D1374" s="16" t="s">
        <v>14</v>
      </c>
      <c r="E1374" s="16" t="s">
        <v>14</v>
      </c>
      <c r="F1374" s="16" t="s">
        <v>28</v>
      </c>
      <c r="G1374" s="16" t="s">
        <v>61</v>
      </c>
      <c r="H1374" s="16" t="s">
        <v>18</v>
      </c>
      <c r="I1374" s="16" t="s">
        <v>18</v>
      </c>
      <c r="J1374" s="13" t="s">
        <v>19</v>
      </c>
      <c r="K1374" s="16" t="s">
        <v>353</v>
      </c>
      <c r="L1374" s="17" t="s">
        <v>115</v>
      </c>
    </row>
    <row r="1375">
      <c r="A1375" s="10">
        <v>45951.26543758102</v>
      </c>
      <c r="B1375" s="11" t="s">
        <v>80</v>
      </c>
      <c r="C1375" s="11" t="s">
        <v>103</v>
      </c>
      <c r="D1375" s="11" t="s">
        <v>60</v>
      </c>
      <c r="E1375" s="11" t="s">
        <v>14</v>
      </c>
      <c r="F1375" s="11" t="s">
        <v>16</v>
      </c>
      <c r="G1375" s="11" t="s">
        <v>17</v>
      </c>
      <c r="H1375" s="11" t="s">
        <v>18</v>
      </c>
      <c r="I1375" s="11" t="s">
        <v>18</v>
      </c>
      <c r="J1375" s="13" t="s">
        <v>19</v>
      </c>
      <c r="K1375" s="11" t="s">
        <v>354</v>
      </c>
      <c r="L1375" s="14" t="s">
        <v>31</v>
      </c>
    </row>
    <row r="1376">
      <c r="A1376" s="15">
        <v>45951.26601203704</v>
      </c>
      <c r="B1376" s="16" t="s">
        <v>80</v>
      </c>
      <c r="C1376" s="16" t="s">
        <v>107</v>
      </c>
      <c r="D1376" s="16" t="s">
        <v>14</v>
      </c>
      <c r="E1376" s="16" t="s">
        <v>14</v>
      </c>
      <c r="F1376" s="16" t="s">
        <v>16</v>
      </c>
      <c r="G1376" s="16" t="s">
        <v>29</v>
      </c>
      <c r="H1376" s="16" t="s">
        <v>18</v>
      </c>
      <c r="I1376" s="16" t="s">
        <v>18</v>
      </c>
      <c r="J1376" s="16" t="s">
        <v>14</v>
      </c>
      <c r="K1376" s="16" t="s">
        <v>55</v>
      </c>
      <c r="L1376" s="17" t="s">
        <v>31</v>
      </c>
    </row>
    <row r="1377">
      <c r="A1377" s="10">
        <v>45951.26795804398</v>
      </c>
      <c r="B1377" s="11" t="s">
        <v>80</v>
      </c>
      <c r="C1377" s="11" t="s">
        <v>167</v>
      </c>
      <c r="D1377" s="11" t="s">
        <v>14</v>
      </c>
      <c r="E1377" s="11" t="s">
        <v>69</v>
      </c>
      <c r="F1377" s="11" t="s">
        <v>16</v>
      </c>
      <c r="G1377" s="11" t="s">
        <v>17</v>
      </c>
      <c r="H1377" s="11" t="s">
        <v>18</v>
      </c>
      <c r="I1377" s="11" t="s">
        <v>18</v>
      </c>
      <c r="J1377" s="11" t="s">
        <v>14</v>
      </c>
      <c r="K1377" s="11" t="s">
        <v>55</v>
      </c>
      <c r="L1377" s="14" t="s">
        <v>233</v>
      </c>
    </row>
    <row r="1378">
      <c r="A1378" s="15">
        <v>45951.27087662037</v>
      </c>
      <c r="B1378" s="16" t="s">
        <v>80</v>
      </c>
      <c r="C1378" s="16" t="s">
        <v>71</v>
      </c>
      <c r="D1378" s="16" t="s">
        <v>60</v>
      </c>
      <c r="E1378" s="16" t="s">
        <v>96</v>
      </c>
      <c r="F1378" s="16" t="s">
        <v>16</v>
      </c>
      <c r="G1378" s="16" t="s">
        <v>17</v>
      </c>
      <c r="H1378" s="16" t="s">
        <v>18</v>
      </c>
      <c r="I1378" s="16" t="s">
        <v>18</v>
      </c>
      <c r="J1378" s="13" t="s">
        <v>19</v>
      </c>
      <c r="K1378" s="16" t="s">
        <v>197</v>
      </c>
      <c r="L1378" s="17" t="s">
        <v>72</v>
      </c>
    </row>
    <row r="1379">
      <c r="A1379" s="10">
        <v>45951.271985115745</v>
      </c>
      <c r="B1379" s="11" t="s">
        <v>80</v>
      </c>
      <c r="C1379" s="11" t="s">
        <v>65</v>
      </c>
      <c r="D1379" s="11" t="s">
        <v>83</v>
      </c>
      <c r="E1379" s="11" t="s">
        <v>96</v>
      </c>
      <c r="F1379" s="11" t="s">
        <v>82</v>
      </c>
      <c r="G1379" s="11" t="s">
        <v>17</v>
      </c>
      <c r="H1379" s="11" t="s">
        <v>64</v>
      </c>
      <c r="I1379" s="11" t="s">
        <v>64</v>
      </c>
      <c r="J1379" s="13" t="s">
        <v>19</v>
      </c>
      <c r="K1379" s="11" t="s">
        <v>20</v>
      </c>
      <c r="L1379" s="14">
        <v>1.0</v>
      </c>
    </row>
    <row r="1380">
      <c r="A1380" s="15">
        <v>45951.27202822917</v>
      </c>
      <c r="B1380" s="16" t="s">
        <v>80</v>
      </c>
      <c r="C1380" s="16" t="s">
        <v>35</v>
      </c>
      <c r="D1380" s="16" t="s">
        <v>60</v>
      </c>
      <c r="E1380" s="16" t="s">
        <v>96</v>
      </c>
      <c r="F1380" s="16" t="s">
        <v>82</v>
      </c>
      <c r="G1380" s="16" t="s">
        <v>17</v>
      </c>
      <c r="H1380" s="16" t="s">
        <v>64</v>
      </c>
      <c r="I1380" s="16" t="s">
        <v>18</v>
      </c>
      <c r="J1380" s="13" t="s">
        <v>19</v>
      </c>
      <c r="K1380" s="16" t="s">
        <v>202</v>
      </c>
      <c r="L1380" s="17">
        <v>4.0</v>
      </c>
    </row>
    <row r="1381">
      <c r="A1381" s="10">
        <v>45951.27597165509</v>
      </c>
      <c r="B1381" s="11" t="s">
        <v>80</v>
      </c>
      <c r="C1381" s="11" t="s">
        <v>81</v>
      </c>
      <c r="D1381" s="11" t="s">
        <v>14</v>
      </c>
      <c r="E1381" s="11" t="s">
        <v>14</v>
      </c>
      <c r="F1381" s="11" t="s">
        <v>82</v>
      </c>
      <c r="G1381" s="11" t="s">
        <v>55</v>
      </c>
      <c r="H1381" s="11" t="s">
        <v>18</v>
      </c>
      <c r="I1381" s="11" t="s">
        <v>18</v>
      </c>
      <c r="J1381" s="11" t="s">
        <v>14</v>
      </c>
      <c r="K1381" s="11" t="s">
        <v>55</v>
      </c>
      <c r="L1381" s="14" t="s">
        <v>18</v>
      </c>
    </row>
    <row r="1382">
      <c r="A1382" s="15">
        <v>45951.28100292824</v>
      </c>
      <c r="B1382" s="16" t="s">
        <v>80</v>
      </c>
      <c r="C1382" s="16" t="s">
        <v>22</v>
      </c>
      <c r="D1382" s="16" t="s">
        <v>83</v>
      </c>
      <c r="E1382" s="16" t="s">
        <v>96</v>
      </c>
      <c r="F1382" s="16" t="s">
        <v>16</v>
      </c>
      <c r="G1382" s="16" t="s">
        <v>29</v>
      </c>
      <c r="H1382" s="16" t="s">
        <v>18</v>
      </c>
      <c r="I1382" s="16" t="s">
        <v>18</v>
      </c>
      <c r="J1382" s="16" t="s">
        <v>14</v>
      </c>
      <c r="K1382" s="16" t="s">
        <v>225</v>
      </c>
      <c r="L1382" s="17" t="s">
        <v>355</v>
      </c>
    </row>
    <row r="1383">
      <c r="A1383" s="10">
        <v>45951.281046874996</v>
      </c>
      <c r="B1383" s="11" t="s">
        <v>80</v>
      </c>
      <c r="C1383" s="11" t="s">
        <v>59</v>
      </c>
      <c r="D1383" s="11" t="s">
        <v>60</v>
      </c>
      <c r="E1383" s="11" t="s">
        <v>96</v>
      </c>
      <c r="F1383" s="11" t="s">
        <v>82</v>
      </c>
      <c r="G1383" s="11" t="s">
        <v>29</v>
      </c>
      <c r="H1383" s="11" t="s">
        <v>18</v>
      </c>
      <c r="I1383" s="11" t="s">
        <v>18</v>
      </c>
      <c r="J1383" s="13" t="s">
        <v>19</v>
      </c>
      <c r="K1383" s="11" t="s">
        <v>202</v>
      </c>
      <c r="L1383" s="14">
        <v>0.0</v>
      </c>
    </row>
    <row r="1384">
      <c r="A1384" s="15">
        <v>45951.2813584838</v>
      </c>
      <c r="B1384" s="16" t="s">
        <v>80</v>
      </c>
      <c r="C1384" s="16" t="s">
        <v>130</v>
      </c>
      <c r="D1384" s="16" t="s">
        <v>14</v>
      </c>
      <c r="E1384" s="16" t="s">
        <v>14</v>
      </c>
      <c r="F1384" s="16" t="s">
        <v>16</v>
      </c>
      <c r="G1384" s="16" t="s">
        <v>17</v>
      </c>
      <c r="H1384" s="16" t="s">
        <v>18</v>
      </c>
      <c r="I1384" s="16" t="s">
        <v>18</v>
      </c>
      <c r="J1384" s="13" t="s">
        <v>19</v>
      </c>
      <c r="K1384" s="16" t="s">
        <v>356</v>
      </c>
      <c r="L1384" s="17" t="s">
        <v>31</v>
      </c>
    </row>
    <row r="1385">
      <c r="A1385" s="10">
        <v>45951.28366372685</v>
      </c>
      <c r="B1385" s="11" t="s">
        <v>80</v>
      </c>
      <c r="C1385" s="11" t="s">
        <v>280</v>
      </c>
      <c r="D1385" s="11" t="s">
        <v>14</v>
      </c>
      <c r="E1385" s="11" t="s">
        <v>14</v>
      </c>
      <c r="F1385" s="11" t="s">
        <v>16</v>
      </c>
      <c r="G1385" s="11" t="s">
        <v>17</v>
      </c>
      <c r="H1385" s="11" t="s">
        <v>64</v>
      </c>
      <c r="I1385" s="11" t="s">
        <v>64</v>
      </c>
      <c r="J1385" s="13" t="s">
        <v>19</v>
      </c>
      <c r="K1385" s="11" t="s">
        <v>357</v>
      </c>
      <c r="L1385" s="14">
        <v>1.0</v>
      </c>
    </row>
    <row r="1386">
      <c r="A1386" s="15">
        <v>45951.28997875</v>
      </c>
      <c r="B1386" s="16" t="s">
        <v>80</v>
      </c>
      <c r="C1386" s="16" t="s">
        <v>165</v>
      </c>
      <c r="D1386" s="16" t="s">
        <v>60</v>
      </c>
      <c r="E1386" s="16" t="s">
        <v>96</v>
      </c>
      <c r="F1386" s="16" t="s">
        <v>82</v>
      </c>
      <c r="G1386" s="16" t="s">
        <v>77</v>
      </c>
      <c r="H1386" s="16" t="s">
        <v>64</v>
      </c>
      <c r="I1386" s="16" t="s">
        <v>64</v>
      </c>
      <c r="J1386" s="13" t="s">
        <v>19</v>
      </c>
      <c r="K1386" s="16" t="s">
        <v>85</v>
      </c>
      <c r="L1386" s="17" t="s">
        <v>358</v>
      </c>
    </row>
    <row r="1387">
      <c r="A1387" s="10">
        <v>45951.29249412037</v>
      </c>
      <c r="B1387" s="11" t="s">
        <v>80</v>
      </c>
      <c r="C1387" s="11" t="s">
        <v>26</v>
      </c>
      <c r="D1387" s="11" t="s">
        <v>27</v>
      </c>
      <c r="E1387" s="11" t="s">
        <v>96</v>
      </c>
      <c r="F1387" s="11" t="s">
        <v>16</v>
      </c>
      <c r="G1387" s="11" t="s">
        <v>39</v>
      </c>
      <c r="H1387" s="11" t="s">
        <v>18</v>
      </c>
      <c r="I1387" s="11" t="s">
        <v>18</v>
      </c>
      <c r="J1387" s="13" t="s">
        <v>19</v>
      </c>
      <c r="K1387" s="11" t="s">
        <v>223</v>
      </c>
      <c r="L1387" s="14" t="s">
        <v>31</v>
      </c>
    </row>
    <row r="1388">
      <c r="A1388" s="15">
        <v>45951.293426828706</v>
      </c>
      <c r="B1388" s="16" t="s">
        <v>80</v>
      </c>
      <c r="C1388" s="16" t="s">
        <v>162</v>
      </c>
      <c r="D1388" s="16" t="s">
        <v>60</v>
      </c>
      <c r="E1388" s="16" t="s">
        <v>14</v>
      </c>
      <c r="F1388" s="16" t="s">
        <v>16</v>
      </c>
      <c r="G1388" s="16" t="s">
        <v>29</v>
      </c>
      <c r="H1388" s="16" t="s">
        <v>18</v>
      </c>
      <c r="I1388" s="16" t="s">
        <v>18</v>
      </c>
      <c r="J1388" s="13" t="s">
        <v>110</v>
      </c>
      <c r="K1388" s="16" t="s">
        <v>166</v>
      </c>
      <c r="L1388" s="17">
        <v>0.0</v>
      </c>
    </row>
    <row r="1389">
      <c r="A1389" s="10">
        <v>45951.29878778935</v>
      </c>
      <c r="B1389" s="11" t="s">
        <v>80</v>
      </c>
      <c r="C1389" s="11" t="s">
        <v>38</v>
      </c>
      <c r="D1389" s="11" t="s">
        <v>27</v>
      </c>
      <c r="E1389" s="11" t="s">
        <v>96</v>
      </c>
      <c r="F1389" s="11" t="s">
        <v>16</v>
      </c>
      <c r="G1389" s="11" t="s">
        <v>17</v>
      </c>
      <c r="H1389" s="11" t="s">
        <v>18</v>
      </c>
      <c r="I1389" s="11" t="s">
        <v>18</v>
      </c>
      <c r="J1389" s="13" t="s">
        <v>19</v>
      </c>
      <c r="K1389" s="11" t="s">
        <v>137</v>
      </c>
      <c r="L1389" s="14" t="s">
        <v>105</v>
      </c>
    </row>
    <row r="1390">
      <c r="A1390" s="15">
        <v>45951.307110775466</v>
      </c>
      <c r="B1390" s="16" t="s">
        <v>80</v>
      </c>
      <c r="C1390" s="16" t="s">
        <v>48</v>
      </c>
      <c r="D1390" s="16" t="s">
        <v>60</v>
      </c>
      <c r="E1390" s="16" t="s">
        <v>96</v>
      </c>
      <c r="F1390" s="16" t="s">
        <v>16</v>
      </c>
      <c r="G1390" s="16" t="s">
        <v>17</v>
      </c>
      <c r="H1390" s="16" t="s">
        <v>18</v>
      </c>
      <c r="I1390" s="16" t="s">
        <v>18</v>
      </c>
      <c r="J1390" s="16" t="s">
        <v>14</v>
      </c>
      <c r="K1390" s="16" t="s">
        <v>55</v>
      </c>
      <c r="L1390" s="17" t="s">
        <v>115</v>
      </c>
    </row>
    <row r="1391">
      <c r="A1391" s="10">
        <v>45952.266348668985</v>
      </c>
      <c r="B1391" s="11" t="s">
        <v>42</v>
      </c>
      <c r="C1391" s="11" t="s">
        <v>103</v>
      </c>
      <c r="D1391" s="11" t="s">
        <v>60</v>
      </c>
      <c r="E1391" s="11" t="s">
        <v>14</v>
      </c>
      <c r="F1391" s="11" t="s">
        <v>16</v>
      </c>
      <c r="G1391" s="11" t="s">
        <v>17</v>
      </c>
      <c r="H1391" s="11" t="s">
        <v>64</v>
      </c>
      <c r="I1391" s="11" t="s">
        <v>64</v>
      </c>
      <c r="J1391" s="13" t="s">
        <v>19</v>
      </c>
      <c r="K1391" s="11" t="s">
        <v>359</v>
      </c>
      <c r="L1391" s="14">
        <v>1.0</v>
      </c>
    </row>
    <row r="1392">
      <c r="A1392" s="15">
        <v>45952.269370891205</v>
      </c>
      <c r="B1392" s="16" t="s">
        <v>42</v>
      </c>
      <c r="C1392" s="16" t="s">
        <v>167</v>
      </c>
      <c r="D1392" s="16" t="s">
        <v>60</v>
      </c>
      <c r="E1392" s="16" t="s">
        <v>69</v>
      </c>
      <c r="F1392" s="16" t="s">
        <v>16</v>
      </c>
      <c r="G1392" s="16" t="s">
        <v>61</v>
      </c>
      <c r="H1392" s="16" t="s">
        <v>18</v>
      </c>
      <c r="I1392" s="16" t="s">
        <v>18</v>
      </c>
      <c r="J1392" s="16" t="s">
        <v>14</v>
      </c>
      <c r="K1392" s="16" t="s">
        <v>55</v>
      </c>
      <c r="L1392" s="17" t="s">
        <v>115</v>
      </c>
    </row>
    <row r="1393">
      <c r="A1393" s="10">
        <v>45952.26965472222</v>
      </c>
      <c r="B1393" s="11" t="s">
        <v>42</v>
      </c>
      <c r="C1393" s="11" t="s">
        <v>71</v>
      </c>
      <c r="D1393" s="11" t="s">
        <v>60</v>
      </c>
      <c r="E1393" s="11" t="s">
        <v>96</v>
      </c>
      <c r="F1393" s="11" t="s">
        <v>16</v>
      </c>
      <c r="G1393" s="11" t="s">
        <v>17</v>
      </c>
      <c r="H1393" s="11" t="s">
        <v>18</v>
      </c>
      <c r="I1393" s="11" t="s">
        <v>18</v>
      </c>
      <c r="J1393" s="13" t="s">
        <v>19</v>
      </c>
      <c r="K1393" s="11" t="s">
        <v>137</v>
      </c>
      <c r="L1393" s="14" t="s">
        <v>212</v>
      </c>
    </row>
    <row r="1394">
      <c r="A1394" s="15">
        <v>45952.26990179398</v>
      </c>
      <c r="B1394" s="16" t="s">
        <v>42</v>
      </c>
      <c r="C1394" s="16" t="s">
        <v>35</v>
      </c>
      <c r="D1394" s="16" t="s">
        <v>60</v>
      </c>
      <c r="E1394" s="16" t="s">
        <v>14</v>
      </c>
      <c r="F1394" s="16" t="s">
        <v>16</v>
      </c>
      <c r="G1394" s="16" t="s">
        <v>61</v>
      </c>
      <c r="H1394" s="16" t="s">
        <v>64</v>
      </c>
      <c r="I1394" s="16" t="s">
        <v>18</v>
      </c>
      <c r="J1394" s="13" t="s">
        <v>19</v>
      </c>
      <c r="K1394" s="16" t="s">
        <v>202</v>
      </c>
      <c r="L1394" s="17">
        <v>5.0</v>
      </c>
    </row>
    <row r="1395">
      <c r="A1395" s="10">
        <v>45952.27074436343</v>
      </c>
      <c r="B1395" s="11" t="s">
        <v>42</v>
      </c>
      <c r="C1395" s="11" t="s">
        <v>107</v>
      </c>
      <c r="D1395" s="11" t="s">
        <v>14</v>
      </c>
      <c r="E1395" s="11" t="s">
        <v>14</v>
      </c>
      <c r="F1395" s="11" t="s">
        <v>16</v>
      </c>
      <c r="G1395" s="11" t="s">
        <v>29</v>
      </c>
      <c r="H1395" s="11" t="s">
        <v>18</v>
      </c>
      <c r="I1395" s="11" t="s">
        <v>18</v>
      </c>
      <c r="J1395" s="13" t="s">
        <v>19</v>
      </c>
      <c r="K1395" s="11" t="s">
        <v>122</v>
      </c>
      <c r="L1395" s="14" t="s">
        <v>31</v>
      </c>
    </row>
    <row r="1396">
      <c r="A1396" s="15">
        <v>45952.27305971065</v>
      </c>
      <c r="B1396" s="16" t="s">
        <v>42</v>
      </c>
      <c r="C1396" s="16" t="s">
        <v>65</v>
      </c>
      <c r="D1396" s="16" t="s">
        <v>83</v>
      </c>
      <c r="E1396" s="16" t="s">
        <v>69</v>
      </c>
      <c r="F1396" s="16" t="s">
        <v>82</v>
      </c>
      <c r="G1396" s="16" t="s">
        <v>61</v>
      </c>
      <c r="H1396" s="16" t="s">
        <v>64</v>
      </c>
      <c r="I1396" s="16" t="s">
        <v>64</v>
      </c>
      <c r="J1396" s="13" t="s">
        <v>19</v>
      </c>
      <c r="K1396" s="16" t="s">
        <v>183</v>
      </c>
      <c r="L1396" s="17">
        <v>2.0</v>
      </c>
    </row>
    <row r="1397">
      <c r="A1397" s="10">
        <v>45952.274282488426</v>
      </c>
      <c r="B1397" s="11" t="s">
        <v>42</v>
      </c>
      <c r="C1397" s="11" t="s">
        <v>280</v>
      </c>
      <c r="D1397" s="11" t="s">
        <v>60</v>
      </c>
      <c r="E1397" s="11" t="s">
        <v>14</v>
      </c>
      <c r="F1397" s="11" t="s">
        <v>16</v>
      </c>
      <c r="G1397" s="11" t="s">
        <v>17</v>
      </c>
      <c r="H1397" s="11" t="s">
        <v>64</v>
      </c>
      <c r="I1397" s="11" t="s">
        <v>64</v>
      </c>
      <c r="J1397" s="13" t="s">
        <v>19</v>
      </c>
      <c r="K1397" s="11" t="s">
        <v>357</v>
      </c>
      <c r="L1397" s="14">
        <v>2.0</v>
      </c>
    </row>
    <row r="1398">
      <c r="A1398" s="15">
        <v>45952.278245891204</v>
      </c>
      <c r="B1398" s="16" t="s">
        <v>42</v>
      </c>
      <c r="C1398" s="16" t="s">
        <v>81</v>
      </c>
      <c r="D1398" s="16" t="s">
        <v>14</v>
      </c>
      <c r="E1398" s="16" t="s">
        <v>14</v>
      </c>
      <c r="F1398" s="16" t="s">
        <v>82</v>
      </c>
      <c r="G1398" s="16" t="s">
        <v>55</v>
      </c>
      <c r="H1398" s="16" t="s">
        <v>18</v>
      </c>
      <c r="I1398" s="16" t="s">
        <v>18</v>
      </c>
      <c r="J1398" s="16" t="s">
        <v>14</v>
      </c>
      <c r="K1398" s="16" t="s">
        <v>55</v>
      </c>
      <c r="L1398" s="17" t="s">
        <v>18</v>
      </c>
    </row>
    <row r="1399">
      <c r="A1399" s="10">
        <v>45952.27851909722</v>
      </c>
      <c r="B1399" s="11" t="s">
        <v>42</v>
      </c>
      <c r="C1399" s="11" t="s">
        <v>162</v>
      </c>
      <c r="D1399" s="11" t="s">
        <v>14</v>
      </c>
      <c r="E1399" s="11" t="s">
        <v>69</v>
      </c>
      <c r="F1399" s="11" t="s">
        <v>16</v>
      </c>
      <c r="G1399" s="11" t="s">
        <v>17</v>
      </c>
      <c r="H1399" s="11" t="s">
        <v>64</v>
      </c>
      <c r="I1399" s="11" t="s">
        <v>64</v>
      </c>
      <c r="J1399" s="13" t="s">
        <v>110</v>
      </c>
      <c r="K1399" s="11" t="s">
        <v>166</v>
      </c>
      <c r="L1399" s="14">
        <v>2.0</v>
      </c>
    </row>
    <row r="1400">
      <c r="A1400" s="15">
        <v>45952.283817476855</v>
      </c>
      <c r="B1400" s="16" t="s">
        <v>42</v>
      </c>
      <c r="C1400" s="16" t="s">
        <v>48</v>
      </c>
      <c r="D1400" s="16" t="s">
        <v>83</v>
      </c>
      <c r="E1400" s="16" t="s">
        <v>96</v>
      </c>
      <c r="F1400" s="16" t="s">
        <v>16</v>
      </c>
      <c r="G1400" s="16" t="s">
        <v>61</v>
      </c>
      <c r="H1400" s="16" t="s">
        <v>18</v>
      </c>
      <c r="I1400" s="16" t="s">
        <v>18</v>
      </c>
      <c r="J1400" s="13" t="s">
        <v>19</v>
      </c>
      <c r="K1400" s="16" t="s">
        <v>122</v>
      </c>
      <c r="L1400" s="17" t="s">
        <v>115</v>
      </c>
    </row>
    <row r="1401">
      <c r="A1401" s="10">
        <v>45952.290739965276</v>
      </c>
      <c r="B1401" s="11" t="s">
        <v>42</v>
      </c>
      <c r="C1401" s="11" t="s">
        <v>130</v>
      </c>
      <c r="D1401" s="11" t="s">
        <v>14</v>
      </c>
      <c r="E1401" s="11" t="s">
        <v>14</v>
      </c>
      <c r="F1401" s="11" t="s">
        <v>16</v>
      </c>
      <c r="G1401" s="11" t="s">
        <v>17</v>
      </c>
      <c r="H1401" s="11" t="s">
        <v>18</v>
      </c>
      <c r="I1401" s="11" t="s">
        <v>18</v>
      </c>
      <c r="J1401" s="13" t="s">
        <v>19</v>
      </c>
      <c r="K1401" s="11" t="s">
        <v>122</v>
      </c>
      <c r="L1401" s="14" t="s">
        <v>31</v>
      </c>
    </row>
    <row r="1402">
      <c r="A1402" s="15">
        <v>45952.29214372685</v>
      </c>
      <c r="B1402" s="16" t="s">
        <v>42</v>
      </c>
      <c r="C1402" s="16" t="s">
        <v>26</v>
      </c>
      <c r="D1402" s="16" t="s">
        <v>27</v>
      </c>
      <c r="E1402" s="16" t="s">
        <v>14</v>
      </c>
      <c r="F1402" s="16" t="s">
        <v>16</v>
      </c>
      <c r="G1402" s="16" t="s">
        <v>39</v>
      </c>
      <c r="H1402" s="16" t="s">
        <v>18</v>
      </c>
      <c r="I1402" s="16" t="s">
        <v>18</v>
      </c>
      <c r="J1402" s="13" t="s">
        <v>19</v>
      </c>
      <c r="K1402" s="16" t="s">
        <v>223</v>
      </c>
      <c r="L1402" s="17" t="s">
        <v>31</v>
      </c>
    </row>
    <row r="1403">
      <c r="A1403" s="10">
        <v>45952.29747925926</v>
      </c>
      <c r="B1403" s="11" t="s">
        <v>42</v>
      </c>
      <c r="C1403" s="11" t="s">
        <v>43</v>
      </c>
      <c r="D1403" s="11" t="s">
        <v>14</v>
      </c>
      <c r="E1403" s="11" t="s">
        <v>14</v>
      </c>
      <c r="F1403" s="11" t="s">
        <v>16</v>
      </c>
      <c r="G1403" s="11" t="s">
        <v>29</v>
      </c>
      <c r="H1403" s="11" t="s">
        <v>18</v>
      </c>
      <c r="I1403" s="11" t="s">
        <v>18</v>
      </c>
      <c r="J1403" s="13" t="s">
        <v>19</v>
      </c>
      <c r="K1403" s="11" t="s">
        <v>92</v>
      </c>
      <c r="L1403" s="14" t="s">
        <v>159</v>
      </c>
    </row>
    <row r="1404">
      <c r="A1404" s="15">
        <v>45952.3017830787</v>
      </c>
      <c r="B1404" s="16" t="s">
        <v>42</v>
      </c>
      <c r="C1404" s="16" t="s">
        <v>22</v>
      </c>
      <c r="D1404" s="16" t="s">
        <v>60</v>
      </c>
      <c r="E1404" s="16" t="s">
        <v>14</v>
      </c>
      <c r="F1404" s="16" t="s">
        <v>16</v>
      </c>
      <c r="G1404" s="16" t="s">
        <v>29</v>
      </c>
      <c r="H1404" s="16" t="s">
        <v>18</v>
      </c>
      <c r="I1404" s="16" t="s">
        <v>18</v>
      </c>
      <c r="J1404" s="16" t="s">
        <v>14</v>
      </c>
      <c r="K1404" s="16" t="s">
        <v>335</v>
      </c>
      <c r="L1404" s="17" t="s">
        <v>18</v>
      </c>
    </row>
    <row r="1405">
      <c r="A1405" s="18">
        <v>45952.307107719906</v>
      </c>
      <c r="B1405" s="19" t="s">
        <v>42</v>
      </c>
      <c r="C1405" s="19" t="s">
        <v>59</v>
      </c>
      <c r="D1405" s="19" t="s">
        <v>60</v>
      </c>
      <c r="E1405" s="19" t="s">
        <v>14</v>
      </c>
      <c r="F1405" s="19" t="s">
        <v>16</v>
      </c>
      <c r="G1405" s="19" t="s">
        <v>17</v>
      </c>
      <c r="H1405" s="19" t="s">
        <v>18</v>
      </c>
      <c r="I1405" s="19" t="s">
        <v>18</v>
      </c>
      <c r="J1405" s="20" t="s">
        <v>19</v>
      </c>
      <c r="K1405" s="19" t="s">
        <v>202</v>
      </c>
      <c r="L1405" s="21">
        <v>0.0</v>
      </c>
    </row>
  </sheetData>
  <conditionalFormatting sqref="J1:J1505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