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<sst xmlns="http://schemas.openxmlformats.org/spreadsheetml/2006/main" count="14225" uniqueCount="341">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</sst>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16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0">
        <v>45944.408712442135</v>
      </c>
      <c r="B1307" s="11" t="s">
        <v>80</v>
      </c>
      <c r="C1307" s="11" t="s">
        <v>162</v>
      </c>
      <c r="D1307" s="11" t="s">
        <v>14</v>
      </c>
      <c r="E1307" s="11" t="s">
        <v>14</v>
      </c>
      <c r="F1307" s="11" t="s">
        <v>16</v>
      </c>
      <c r="G1307" s="11" t="s">
        <v>61</v>
      </c>
      <c r="H1307" s="11" t="s">
        <v>18</v>
      </c>
      <c r="I1307" s="11" t="s">
        <v>18</v>
      </c>
      <c r="J1307" s="13" t="s">
        <v>110</v>
      </c>
      <c r="K1307" s="11" t="s">
        <v>20</v>
      </c>
      <c r="L1307" s="14">
        <v>0.0</v>
      </c>
    </row>
    <row r="1308">
      <c r="A1308" s="15">
        <v>45944.41140931713</v>
      </c>
      <c r="B1308" s="16" t="s">
        <v>80</v>
      </c>
      <c r="C1308" s="16" t="s">
        <v>26</v>
      </c>
      <c r="D1308" s="16" t="s">
        <v>14</v>
      </c>
      <c r="E1308" s="16" t="s">
        <v>15</v>
      </c>
      <c r="F1308" s="16" t="s">
        <v>16</v>
      </c>
      <c r="G1308" s="16" t="s">
        <v>29</v>
      </c>
      <c r="H1308" s="16" t="s">
        <v>18</v>
      </c>
      <c r="I1308" s="16" t="s">
        <v>18</v>
      </c>
      <c r="J1308" s="13" t="s">
        <v>19</v>
      </c>
      <c r="K1308" s="16" t="s">
        <v>101</v>
      </c>
      <c r="L1308" s="17" t="s">
        <v>31</v>
      </c>
    </row>
    <row r="1309">
      <c r="A1309" s="10">
        <v>45945.402526053236</v>
      </c>
      <c r="B1309" s="11" t="s">
        <v>42</v>
      </c>
      <c r="C1309" s="11" t="s">
        <v>35</v>
      </c>
      <c r="D1309" s="11" t="s">
        <v>14</v>
      </c>
      <c r="E1309" s="11" t="s">
        <v>14</v>
      </c>
      <c r="F1309" s="11" t="s">
        <v>28</v>
      </c>
      <c r="G1309" s="11" t="s">
        <v>17</v>
      </c>
      <c r="H1309" s="11" t="s">
        <v>18</v>
      </c>
      <c r="I1309" s="11" t="s">
        <v>18</v>
      </c>
      <c r="J1309" s="13" t="s">
        <v>19</v>
      </c>
      <c r="K1309" s="11" t="s">
        <v>202</v>
      </c>
      <c r="L1309" s="14" t="s">
        <v>37</v>
      </c>
    </row>
    <row r="1310">
      <c r="A1310" s="15">
        <v>45945.47750333333</v>
      </c>
      <c r="B1310" s="16" t="s">
        <v>42</v>
      </c>
      <c r="C1310" s="16" t="s">
        <v>162</v>
      </c>
      <c r="D1310" s="16" t="s">
        <v>14</v>
      </c>
      <c r="E1310" s="16" t="s">
        <v>15</v>
      </c>
      <c r="F1310" s="16" t="s">
        <v>28</v>
      </c>
      <c r="G1310" s="16" t="s">
        <v>17</v>
      </c>
      <c r="H1310" s="16" t="s">
        <v>18</v>
      </c>
      <c r="I1310" s="16" t="s">
        <v>18</v>
      </c>
      <c r="J1310" s="16" t="s">
        <v>14</v>
      </c>
      <c r="K1310" s="16" t="s">
        <v>20</v>
      </c>
      <c r="L1310" s="17">
        <v>0.0</v>
      </c>
    </row>
    <row r="1311">
      <c r="A1311" s="10">
        <v>45946.333170682876</v>
      </c>
      <c r="B1311" s="11" t="s">
        <v>12</v>
      </c>
      <c r="C1311" s="11" t="s">
        <v>57</v>
      </c>
      <c r="D1311" s="11" t="s">
        <v>60</v>
      </c>
      <c r="E1311" s="11" t="s">
        <v>14</v>
      </c>
      <c r="F1311" s="11" t="s">
        <v>16</v>
      </c>
      <c r="G1311" s="11" t="s">
        <v>187</v>
      </c>
      <c r="H1311" s="11" t="s">
        <v>18</v>
      </c>
      <c r="I1311" s="11" t="s">
        <v>18</v>
      </c>
      <c r="J1311" s="13" t="s">
        <v>19</v>
      </c>
      <c r="K1311" s="11" t="s">
        <v>288</v>
      </c>
      <c r="L1311" s="14" t="s">
        <v>18</v>
      </c>
    </row>
    <row r="1312">
      <c r="A1312" s="15">
        <v>45946.34021846065</v>
      </c>
      <c r="B1312" s="16" t="s">
        <v>12</v>
      </c>
      <c r="C1312" s="16" t="s">
        <v>13</v>
      </c>
      <c r="D1312" s="16" t="s">
        <v>83</v>
      </c>
      <c r="E1312" s="16" t="s">
        <v>95</v>
      </c>
      <c r="F1312" s="16" t="s">
        <v>82</v>
      </c>
      <c r="G1312" s="16" t="s">
        <v>61</v>
      </c>
      <c r="H1312" s="16" t="s">
        <v>18</v>
      </c>
      <c r="I1312" s="16" t="s">
        <v>18</v>
      </c>
      <c r="J1312" s="13" t="s">
        <v>110</v>
      </c>
      <c r="K1312" s="16" t="s">
        <v>55</v>
      </c>
      <c r="L1312" s="17" t="s">
        <v>18</v>
      </c>
    </row>
    <row r="1313">
      <c r="A1313" s="10">
        <v>45946.345473587964</v>
      </c>
      <c r="B1313" s="11" t="s">
        <v>12</v>
      </c>
      <c r="C1313" s="11" t="s">
        <v>167</v>
      </c>
      <c r="D1313" s="11" t="s">
        <v>83</v>
      </c>
      <c r="E1313" s="11" t="s">
        <v>96</v>
      </c>
      <c r="F1313" s="11" t="s">
        <v>82</v>
      </c>
      <c r="G1313" s="11" t="s">
        <v>29</v>
      </c>
      <c r="H1313" s="11" t="s">
        <v>18</v>
      </c>
      <c r="I1313" s="11" t="s">
        <v>18</v>
      </c>
      <c r="J1313" s="11" t="s">
        <v>56</v>
      </c>
      <c r="K1313" s="11" t="s">
        <v>55</v>
      </c>
      <c r="L1313" s="14" t="s">
        <v>115</v>
      </c>
    </row>
    <row r="1314">
      <c r="A1314" s="15">
        <v>45946.34555950231</v>
      </c>
      <c r="B1314" s="16" t="s">
        <v>12</v>
      </c>
      <c r="C1314" s="16" t="s">
        <v>103</v>
      </c>
      <c r="D1314" s="16" t="s">
        <v>94</v>
      </c>
      <c r="E1314" s="16" t="s">
        <v>95</v>
      </c>
      <c r="F1314" s="16" t="s">
        <v>82</v>
      </c>
      <c r="G1314" s="16" t="s">
        <v>187</v>
      </c>
      <c r="H1314" s="16" t="s">
        <v>18</v>
      </c>
      <c r="I1314" s="16" t="s">
        <v>18</v>
      </c>
      <c r="J1314" s="13" t="s">
        <v>110</v>
      </c>
      <c r="K1314" s="16" t="s">
        <v>339</v>
      </c>
      <c r="L1314" s="17" t="s">
        <v>31</v>
      </c>
    </row>
    <row r="1315">
      <c r="A1315" s="10">
        <v>45946.352273171295</v>
      </c>
      <c r="B1315" s="11" t="s">
        <v>12</v>
      </c>
      <c r="C1315" s="11" t="s">
        <v>71</v>
      </c>
      <c r="D1315" s="11" t="s">
        <v>60</v>
      </c>
      <c r="E1315" s="11" t="s">
        <v>96</v>
      </c>
      <c r="F1315" s="11" t="s">
        <v>16</v>
      </c>
      <c r="G1315" s="11" t="s">
        <v>17</v>
      </c>
      <c r="H1315" s="11" t="s">
        <v>64</v>
      </c>
      <c r="I1315" s="11" t="s">
        <v>18</v>
      </c>
      <c r="J1315" s="13" t="s">
        <v>19</v>
      </c>
      <c r="K1315" s="11" t="s">
        <v>340</v>
      </c>
      <c r="L1315" s="14" t="s">
        <v>230</v>
      </c>
    </row>
    <row r="1316">
      <c r="A1316" s="18">
        <v>45946.4085621875</v>
      </c>
      <c r="B1316" s="19" t="s">
        <v>12</v>
      </c>
      <c r="C1316" s="19" t="s">
        <v>35</v>
      </c>
      <c r="D1316" s="19" t="s">
        <v>14</v>
      </c>
      <c r="E1316" s="19" t="s">
        <v>96</v>
      </c>
      <c r="F1316" s="19" t="s">
        <v>16</v>
      </c>
      <c r="G1316" s="19" t="s">
        <v>17</v>
      </c>
      <c r="H1316" s="19" t="s">
        <v>18</v>
      </c>
      <c r="I1316" s="19" t="s">
        <v>18</v>
      </c>
      <c r="J1316" s="20" t="s">
        <v>19</v>
      </c>
      <c r="K1316" s="19" t="s">
        <v>202</v>
      </c>
      <c r="L1316" s="21" t="s">
        <v>37</v>
      </c>
    </row>
  </sheetData>
  <conditionalFormatting sqref="J1:J1416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