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E:\Education\Software Testing\AcademyBugs - Manual Testing\Primary widget-area\My Cart\"/>
    </mc:Choice>
  </mc:AlternateContent>
  <xr:revisionPtr revIDLastSave="0" documentId="8_{CE0D7014-127D-411A-A0AC-DDFE3DCB42AA}" xr6:coauthVersionLast="36" xr6:coauthVersionMax="36" xr10:uidLastSave="{00000000-0000-0000-0000-000000000000}"/>
  <bookViews>
    <workbookView xWindow="0" yWindow="0" windowWidth="20490" windowHeight="7545" xr2:uid="{00000000-000D-0000-FFFF-FFFF00000000}"/>
  </bookViews>
  <sheets>
    <sheet name="Checklist" sheetId="1" r:id="rId1"/>
    <sheet name="Status" sheetId="12" state="hidden" r:id="rId2"/>
  </sheets>
  <externalReferences>
    <externalReference r:id="rId3"/>
    <externalReference r:id="rId4"/>
  </externalReferences>
  <calcPr calcId="181029"/>
  <fileRecoveryPr repairLoad="1"/>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6" authorId="0" shapeId="0" xr:uid="{00000000-0006-0000-0000-000001000000}">
      <text>
        <r>
          <rPr>
            <sz val="10"/>
            <color rgb="FF000000"/>
            <rFont val="Arial"/>
          </rPr>
          <t>A unique number for each test case</t>
        </r>
      </text>
    </comment>
    <comment ref="B6" authorId="0" shapeId="0" xr:uid="{00000000-0006-0000-0000-000002000000}">
      <text>
        <r>
          <rPr>
            <sz val="10"/>
            <color rgb="FF000000"/>
            <rFont val="Arial"/>
          </rPr>
          <t>The test module, feature, condition, that can be divided into test cases</t>
        </r>
      </text>
    </comment>
    <comment ref="C6" authorId="0" shapeId="0" xr:uid="{00000000-0006-0000-0000-000003000000}">
      <text>
        <r>
          <rPr>
            <sz val="10"/>
            <color rgb="FF000000"/>
            <rFont val="Arial"/>
          </rPr>
          <t>A short description of the test case, Anyone should be able to understand what we are going to test while reading it.</t>
        </r>
      </text>
    </comment>
    <comment ref="D6" authorId="0" shapeId="0" xr:uid="{00000000-0006-0000-0000-000004000000}">
      <text>
        <r>
          <rPr>
            <sz val="10"/>
            <color rgb="FF000000"/>
            <rFont val="Arial"/>
          </rPr>
          <t>Any pre steps needed to start the test</t>
        </r>
      </text>
    </comment>
    <comment ref="E6" authorId="0" shapeId="0" xr:uid="{00000000-0006-0000-0000-000005000000}">
      <text>
        <r>
          <rPr>
            <sz val="10"/>
            <color rgb="FF000000"/>
            <rFont val="Arial"/>
          </rPr>
          <t>The steps that we need to execute to do the test</t>
        </r>
      </text>
    </comment>
    <comment ref="F6" authorId="0" shapeId="0" xr:uid="{00000000-0006-0000-0000-000006000000}">
      <text>
        <r>
          <rPr>
            <sz val="10"/>
            <color rgb="FF000000"/>
            <rFont val="Arial"/>
          </rPr>
          <t>The data that we are going to use while doing the steps</t>
        </r>
      </text>
    </comment>
    <comment ref="G6" authorId="0" shapeId="0" xr:uid="{00000000-0006-0000-0000-000007000000}">
      <text>
        <r>
          <rPr>
            <sz val="10"/>
            <color rgb="FF000000"/>
            <rFont val="Arial"/>
          </rPr>
          <t>What is the expected output from the test</t>
        </r>
      </text>
    </comment>
    <comment ref="H6" authorId="0" shapeId="0" xr:uid="{00000000-0006-0000-0000-000008000000}">
      <text>
        <r>
          <rPr>
            <sz val="10"/>
            <color rgb="FF000000"/>
            <rFont val="Arial"/>
          </rPr>
          <t>What is the expected output from the test</t>
        </r>
      </text>
    </comment>
  </commentList>
</comments>
</file>

<file path=xl/sharedStrings.xml><?xml version="1.0" encoding="utf-8"?>
<sst xmlns="http://schemas.openxmlformats.org/spreadsheetml/2006/main" count="394" uniqueCount="295">
  <si>
    <t>Project Name</t>
  </si>
  <si>
    <t>Tester Name</t>
  </si>
  <si>
    <t>Software Version</t>
  </si>
  <si>
    <t>V 1.0</t>
  </si>
  <si>
    <t>Date</t>
  </si>
  <si>
    <t>ID</t>
  </si>
  <si>
    <t>Test Suite</t>
  </si>
  <si>
    <t>Test Title</t>
  </si>
  <si>
    <t>Pre-Condition</t>
  </si>
  <si>
    <t>Test Steps</t>
  </si>
  <si>
    <t>Test Data</t>
  </si>
  <si>
    <t>Expected result</t>
  </si>
  <si>
    <t>Actual Result</t>
  </si>
  <si>
    <t>Status</t>
  </si>
  <si>
    <t>TC_001</t>
  </si>
  <si>
    <t>PASS</t>
  </si>
  <si>
    <t>TC_002</t>
  </si>
  <si>
    <t>TC_003</t>
  </si>
  <si>
    <t>FAIL</t>
  </si>
  <si>
    <t>TC_004</t>
  </si>
  <si>
    <t>TC_005</t>
  </si>
  <si>
    <t>TC_006</t>
  </si>
  <si>
    <t>TC_007</t>
  </si>
  <si>
    <t>TC_008</t>
  </si>
  <si>
    <t>TC_009</t>
  </si>
  <si>
    <t>TC_010</t>
  </si>
  <si>
    <t>N/A</t>
  </si>
  <si>
    <t>N/E</t>
  </si>
  <si>
    <t>TC_011</t>
  </si>
  <si>
    <t>Mohamed Ashraf Youssef</t>
  </si>
  <si>
    <t>TC_012</t>
  </si>
  <si>
    <t>TC_013</t>
  </si>
  <si>
    <t>TC_014</t>
  </si>
  <si>
    <t>TC_015</t>
  </si>
  <si>
    <t>TC_016</t>
  </si>
  <si>
    <t>TC_017</t>
  </si>
  <si>
    <t>TC_018</t>
  </si>
  <si>
    <t>TC_019</t>
  </si>
  <si>
    <t>TC_020</t>
  </si>
  <si>
    <t>TC_021</t>
  </si>
  <si>
    <t>TC_022</t>
  </si>
  <si>
    <t xml:space="preserve"> primary widget-area should pinned in the left of the page</t>
  </si>
  <si>
    <t>A changeable widget-area will be Pinned In The left side of the page</t>
  </si>
  <si>
    <t>A changeable widget-area was Pinned In The left side of the page</t>
  </si>
  <si>
    <t>Style</t>
  </si>
  <si>
    <t>TC_023</t>
  </si>
  <si>
    <t>TC_024</t>
  </si>
  <si>
    <t>The trainee won't register and a red panel include 'Please enter a password of at least 6 characters'  will appear</t>
  </si>
  <si>
    <t xml:space="preserve">1 - egypt 
2 - Mohamed
3 - Ashraf 
4 - 
5 - luxor
6 - luxor
7 - 
8 - 11311
9 - 01006208302
</t>
  </si>
  <si>
    <t xml:space="preserve">1 - egypt 
2 - Mohamed
3 - 
4 - 
5 - luxor
6 - luxor
7 - 
8 - 11311
9 - 01006208302
</t>
  </si>
  <si>
    <t xml:space="preserve">Shipping information form fields should auto filled with the last updated information </t>
  </si>
  <si>
    <t xml:space="preserve">Shipping information form will be filled with with the last updated information </t>
  </si>
  <si>
    <t xml:space="preserve">Shipping information form was filled with with the last updated information </t>
  </si>
  <si>
    <t>TC_025</t>
  </si>
  <si>
    <t>TC_026</t>
  </si>
  <si>
    <t>TC_027</t>
  </si>
  <si>
    <t>TC_028</t>
  </si>
  <si>
    <t>TC_029</t>
  </si>
  <si>
    <t>TC_030</t>
  </si>
  <si>
    <t>TC_031</t>
  </si>
  <si>
    <t>TC_032</t>
  </si>
  <si>
    <t>AcademyBugs - My Cart</t>
  </si>
  <si>
    <t xml:space="preserve">Empty Cart </t>
  </si>
  <si>
    <t>Trainee should be Informed If Cart is empty and be navigated To Find bugs page Again</t>
  </si>
  <si>
    <t>Traniee Will Informed With massege with button navigate The Traniee To Find bugs page</t>
  </si>
  <si>
    <t>Traniee was Informed With massege include ' There are no items in your cart. ' with ' Return To Store ' button And navigate The Traniee To Find bugs page But There Is A Big Space In Button content</t>
  </si>
  <si>
    <t>1-  Go To https://academybugs.com/find-bugs/
2- Add Products To Cart
3- Navigate To View Cart Button And Click on it
4- Go To Shopping Cart</t>
  </si>
  <si>
    <t>A Table Include ( Product - Price - Quantity - Total ) For Each added Product Will be visible</t>
  </si>
  <si>
    <t>A Table Include ( Product - Price - Quantity - Total ) For Each added Product was visible</t>
  </si>
  <si>
    <t>1-  Go To https://academybugs.com/find-bugs/
2- Add Products To Cart
3- Navigate To View Cart Button And Click on it
4- Go To Shopping Cart
5- click on name of any added product</t>
  </si>
  <si>
    <t>The trainee could navigate to added products before checkout</t>
  </si>
  <si>
    <t>The Trainee Can Review all added products before checkout</t>
  </si>
  <si>
    <t>The Trainee must be informed of the added product's price before checkout</t>
  </si>
  <si>
    <t>1-  Go To https://academybugs.com/find-bugs/
2- Add Products To Cart
3- Navigate To View Cart Button And Click on it
4- Go To Shopping Cart
5- navigate to Price</t>
  </si>
  <si>
    <t>1-  Go To https://academybugs.com/find-bugs/
2- Add Products To Cart
3- Navigate To View Cart Button And Click on it
4- Go To Shopping Cart
5- navigate to Quantity</t>
  </si>
  <si>
    <t>The Trainee can control in the Quantity of added products before checkout</t>
  </si>
  <si>
    <t>In the Quantity column, the Trainee can control the Quantity of the added product with '+' and '-' and updated by update button</t>
  </si>
  <si>
    <t>The Trainee must be informed of the added product's Total price before checkout</t>
  </si>
  <si>
    <t>1-  Go To https://academybugs.com/find-bugs/
2- Add Products To Cart
3- Navigate To View Cart Button And Click on it
4- Go To Shopping Cart
5- navigate to Total</t>
  </si>
  <si>
    <t>In the Total column, the Total price of the added product will be visible</t>
  </si>
  <si>
    <t>In the product column, the price of the added product will be visible</t>
  </si>
  <si>
    <t>In the product column, the photo of the added product and a linked name that navigates to the product page will be visible</t>
  </si>
  <si>
    <t>In the product column, the photo of the added product and a linked name that navigates to the product page was visible</t>
  </si>
  <si>
    <t>In the product column, the price of the added product was visible</t>
  </si>
  <si>
    <t>In the Total column, the price of the added product was visible</t>
  </si>
  <si>
    <t>The Trainee can delete any added product before checkout</t>
  </si>
  <si>
    <t>In the Product column, when hovering on the 'X' icon color will change to red, and after clicking on it , it will be replaced with a red reloaded icon, and the row of deleted products will disappear from the cart</t>
  </si>
  <si>
    <t>In the Product column, when hovered on the 'X' icon, the color changed to red, and after clicking on it, it replaced with a red reloaded icon, and the row of deleted products disappeared from the cart</t>
  </si>
  <si>
    <t>Traniee must informed by Grand Total of the cart</t>
  </si>
  <si>
    <t>1-  Go To https://academybugs.com/find-bugs/
2- Add Products To Cart
3- Navigate To View Cart Button And Click on it
4- Go To Shopping Cart
5- navigate to Grand Total</t>
  </si>
  <si>
    <t>The Grand Total will contain the Cart Subtotal of the added products Plus Shipping fees</t>
  </si>
  <si>
    <t>In the Quantity column, the trainee can adjust the quantity of the added product using the '+' and '-' buttons, but the maximum updated quantity is '2'.</t>
  </si>
  <si>
    <t>The Grand Total always add extra 100$ to the right Total</t>
  </si>
  <si>
    <t>Traniee should navigated to checkout details</t>
  </si>
  <si>
    <t>1-  Go To https://academybugs.com/find-bugs/
2- Add Products To Cart
3- Navigate To View Cart Button And Click on it
4- Go To Shopping Cart
5- navigate to Cart Totals and click on Checkout button</t>
  </si>
  <si>
    <t>The trainee will be navigated to checkout details page when clicks on 'checkout' button</t>
  </si>
  <si>
    <t>The trainee navigated to checkout details page when clicked on 'checkout' button</t>
  </si>
  <si>
    <t>Traniee could navigate to Store page</t>
  </si>
  <si>
    <t>1-  Go To https://academybugs.com/find-bugs/
2- Add Products To Cart
3- Navigate To View Cart Button And Click on it
4- Go To Shopping Cart
5- navigate to Cart Totals and click on ' continue shopping ' button</t>
  </si>
  <si>
    <t>The trainee will be navigated to Store page when clicks on ' continue shopping ' button</t>
  </si>
  <si>
    <t>The trainee navigated to checkout details page when clicked on ' continue shopping ' button</t>
  </si>
  <si>
    <t>Shopping Cart / Shopping Table</t>
  </si>
  <si>
    <t>Shopping Cart / Cart Totals</t>
  </si>
  <si>
    <t>Shopping Cart / Coupon</t>
  </si>
  <si>
    <t>Traniee can get a disscount offer with valid coupon code</t>
  </si>
  <si>
    <t>1-  Go To https://academybugs.com/find-bugs/
2- Add Products To Cart
3- Navigate To View Cart Button And Click on it
4- Go To Shopping Cart
5- navigate to Coupon and click add unvaild Coupon</t>
  </si>
  <si>
    <t>123-456-789</t>
  </si>
  <si>
    <t>a red panel massege include ' Not a valid coupon code ' will appear</t>
  </si>
  <si>
    <t>a red panel massege include ' Not a valid coupon code '  appeared</t>
  </si>
  <si>
    <t>Traniee can get a Gift with valid Gift Card</t>
  </si>
  <si>
    <t>1-  Go To https://academybugs.com/find-bugs/
2- Add Products To Cart
3- Navigate To View Cart Button And Click on it
4- Go To Shopping Cart
5- navigate to Gift Card and click add unvaild Gift Card</t>
  </si>
  <si>
    <t>123-456-790</t>
  </si>
  <si>
    <t>a red panel massege include ' Not a valid gift card number ' will appear</t>
  </si>
  <si>
    <t>a red panel massege include ' Not a valid gift card number '  appeared</t>
  </si>
  <si>
    <r>
      <t xml:space="preserve">Trainee </t>
    </r>
    <r>
      <rPr>
        <sz val="24"/>
        <color theme="0"/>
        <rFont val="Montserrat"/>
      </rPr>
      <t xml:space="preserve">can sign in From Returning Customer </t>
    </r>
  </si>
  <si>
    <t>1-  Go To https://academybugs.com/find-bugs/
2- Add Products To Cart
3- Navigate To View Cart Button And Click on it
4- Go To Shopping Cart
5- navigate to Cart Totals and click on Checkout button
6 - click Returning Customer check box 
7- insert email and password then click sign in</t>
  </si>
  <si>
    <t>1- ma19988302n2@gmail.com
2- 1234567</t>
  </si>
  <si>
    <t>Checkout Details / Returning Customer</t>
  </si>
  <si>
    <t>when trainee click on Returning Customer checkbox the sign in option will appear and the trainee can sign in with registered account</t>
  </si>
  <si>
    <t>when trainee clicked on Returning Customer checkbox the sign in option appeared and the trainee could sign in with registered account</t>
  </si>
  <si>
    <t>Trainee will informed with account that loged in with logout option</t>
  </si>
  <si>
    <t>1-  Go To https://academybugs.com/find-bugs/
2- Add Products To Cart
3- Navigate To View Cart Button And Click on it
4- Go To Shopping Cart
5- navigate to Cart Totals and click on Checkout button
6 - click Returning Customer check box 
7- insert email and password then click sign in
8 - navigate to Returning Customer</t>
  </si>
  <si>
    <t>1- ma19988302n2@gmail.com
2- 1234568</t>
  </si>
  <si>
    <t>when the trainee signed in the page will reload and a message will include name of logged in account and option to sign out</t>
  </si>
  <si>
    <t xml:space="preserve">when the trainee signed in the page will reload and a message included ' You are currently checking out as Mohamed ASHRAF, click here to checkout with a different account.'  and when click on ' click here ' the page reloaded and account signed out  </t>
  </si>
  <si>
    <t>Shopping Cart / Gift Card</t>
  </si>
  <si>
    <r>
      <t xml:space="preserve">Trainee </t>
    </r>
    <r>
      <rPr>
        <sz val="24"/>
        <color theme="5"/>
        <rFont val="Montserrat"/>
      </rPr>
      <t>cannot</t>
    </r>
    <r>
      <rPr>
        <sz val="24"/>
        <color rgb="FFFFFFFF"/>
        <rFont val="Montserrat"/>
      </rPr>
      <t xml:space="preserve"> sign in if email or password were wrong</t>
    </r>
  </si>
  <si>
    <t>1-  Go To https://academybugs.com/find-bugs/
2- Add Products To Cart
3- Navigate To View Cart Button And Click on it
4- Go To Shopping Cart
5- navigate to Cart Totals and click on Checkout button
6 - click Returning Customer check box 
7- insert wrong email or password then click sign in</t>
  </si>
  <si>
    <t>The trainee won't sign in and a red panel include 'The username or password you entered is incorrect.'  will appear</t>
  </si>
  <si>
    <t>The trainee couldnt sign in and a red panel include 'The username or password you entered is incorrect.'  appeared</t>
  </si>
  <si>
    <r>
      <t xml:space="preserve">Trainee </t>
    </r>
    <r>
      <rPr>
        <sz val="24"/>
        <color theme="5"/>
        <rFont val="Montserrat"/>
      </rPr>
      <t>cannot</t>
    </r>
    <r>
      <rPr>
        <sz val="24"/>
        <color rgb="FFFFFFFF"/>
        <rFont val="Montserrat"/>
      </rPr>
      <t xml:space="preserve"> sign in if email or password was empty wrong</t>
    </r>
  </si>
  <si>
    <t xml:space="preserve">1- ma19988302n2@gmail.com
2- </t>
  </si>
  <si>
    <t>The trainee won't sign in and a red panel include 'Please enter your Password.'  will appear</t>
  </si>
  <si>
    <t>The trainee couldnt sign in and a red panel include 'Please enter your Password.'   appeared</t>
  </si>
  <si>
    <t>Checkout Details / Email</t>
  </si>
  <si>
    <t>1-  Go To https://academybugs.com/find-bugs/
2- Add Products To Cart
3- Navigate To View Cart Button And Click on it
4- Go To Shopping Cart
5- navigate to Cart Totals and click on Checkout button
6 - click Returning Customer check box 
7-  insert only email  then click sign in</t>
  </si>
  <si>
    <t>Checkout Details / continue to shipping</t>
  </si>
  <si>
    <r>
      <t xml:space="preserve">Email section in Checkout Details should </t>
    </r>
    <r>
      <rPr>
        <sz val="24"/>
        <color theme="5"/>
        <rFont val="Montserrat"/>
      </rPr>
      <t>NOT</t>
    </r>
    <r>
      <rPr>
        <sz val="24"/>
        <color theme="0"/>
        <rFont val="Montserrat"/>
      </rPr>
      <t xml:space="preserve"> be visible after sign in</t>
    </r>
  </si>
  <si>
    <t>1-  Go To https://academybugs.com/find-bugs/
2- Add Products To Cart
3- Navigate To View Cart Button And Click on it
4- Go To Shopping Cart
5- navigate to Cart Totals and click on Checkout button
6 - click Returning Customer check box 
7- insert email and password then click sign in
8-  Navigate to email section</t>
  </si>
  <si>
    <t xml:space="preserve"> when signed in and Email section will not be visible</t>
  </si>
  <si>
    <t xml:space="preserve"> when signed in and Email section was not visible</t>
  </si>
  <si>
    <t>Trainee can checkout with registered Account after filling required fields</t>
  </si>
  <si>
    <t>1-  Go To https://academybugs.com/find-bugs/
2- Add Products To Cart
3- Navigate To View Cart Button And Click on it
4- Go To Shopping Cart
5- navigate to Cart Totals and click on Checkout button
6 - click Returning Customer check box 
7- insert email and password then click sign in
8-  fill the required fields 
9- click on continue to shipping button</t>
  </si>
  <si>
    <t>1- ma19988302n2@gmail.com
2- 1234567
3- Egypt
4- Mohamed
5- Ashraf
6- 
7- luxor
8- luxor
9- 
10- 11311
11- 01006208302</t>
  </si>
  <si>
    <t>1- Egypt
2- Mohamed
3- Ashraf
4- 
5- luxor
6- luxor
7- 
8- 11311
9- 01006208302
10- ma19988302n2@gmail.com
11- ma19988302n2@gmail.com</t>
  </si>
  <si>
    <r>
      <t xml:space="preserve">Trainee </t>
    </r>
    <r>
      <rPr>
        <sz val="24"/>
        <color theme="0"/>
        <rFont val="Montserrat"/>
      </rPr>
      <t xml:space="preserve">can Create Account Before Submiting payment
</t>
    </r>
  </si>
  <si>
    <t>1 -  Go To https://academybugs.com/find-bugs/
2 - Add Products To Cart
3 - Navigate To View Cart Button And Click on it
4 - Go To Shopping Cart
5 - navigate to Cart Totals and click on Checkout button
6 - fill all required fields
7 - Navigate To Create Account and click on check box 
8 - Insert ( First Name and Last Name and password and retype password ) then click 'continue to shipping' Button</t>
  </si>
  <si>
    <t>1- Egypt
2- Mohamed
3- Ashraf
4- 
5- luxor
6- luxor
7- 
8- 11311
9- 01006208302
10- ma19988302n2@gmail.com
11- ma19988302n2@gmail.com
12- Mohamed
13- Ashraf
14- 123456
15- 123456</t>
  </si>
  <si>
    <t xml:space="preserve">1- Egypt
2- Mohamed
3- Ashraf
4- 
5- luxor
6- luxor
7- 
8- 11311
9- 01006208302
10- 
11- </t>
  </si>
  <si>
    <t>1-  Go To https://academybugs.com/find-bugs/
2- Add Products To Cart
3- Navigate To View Cart Button And Click on it
4- Go To Shopping Cart
5- navigate to Cart Totals and click on Checkout button
6 - fill the required fields 
7- navigate to email under Billing Information
8 - leave email section empty
9 - click continue to shipping button</t>
  </si>
  <si>
    <t>1-  Go To https://academybugs.com/find-bugs/
2- Add Products To Cart
3- Navigate To View Cart Button And Click on it
4- Go To Shopping Cart
5- navigate to Cart Totals and click on Checkout button
6 - fill the required fields 
7- navigate to email under Billing Information
8 - insert a vaild email and retype it
9 - click continue to shipping button</t>
  </si>
  <si>
    <t>1- Egypt
2- Mohamed
3- Ashraf
4- 
5- luxor
6- luxor
7- 
8- 11311
9- 01006208302
10- ma19988302n2@gmail.com
11- ma19988302@gmail.com</t>
  </si>
  <si>
    <t>1-  Go To https://academybugs.com/find-bugs/
2- Add Products To Cart
3- Navigate To View Cart Button And Click on it
4- Go To Shopping Cart
5- navigate to Cart Totals and click on Checkout button
6 - fill the required fields 
7- navigate to email under Billing Information
8 - type diffrent emails
9 - click continue to shipping button</t>
  </si>
  <si>
    <t>TC_034</t>
  </si>
  <si>
    <t>TC_033</t>
  </si>
  <si>
    <t>TC_035</t>
  </si>
  <si>
    <t>TC_036</t>
  </si>
  <si>
    <t>TC_037</t>
  </si>
  <si>
    <t>TC_038</t>
  </si>
  <si>
    <t>TC_039</t>
  </si>
  <si>
    <t>TC_040</t>
  </si>
  <si>
    <t>TC_041</t>
  </si>
  <si>
    <t>TC_042</t>
  </si>
  <si>
    <t>TC_043</t>
  </si>
  <si>
    <t>TC_044</t>
  </si>
  <si>
    <t>TC_045</t>
  </si>
  <si>
    <r>
      <t xml:space="preserve">Trainee </t>
    </r>
    <r>
      <rPr>
        <sz val="24"/>
        <color theme="5"/>
        <rFont val="Montserrat"/>
      </rPr>
      <t>can't</t>
    </r>
    <r>
      <rPr>
        <sz val="24"/>
        <color theme="0"/>
        <rFont val="Montserrat"/>
      </rPr>
      <t xml:space="preserve"> checkout </t>
    </r>
    <r>
      <rPr>
        <sz val="24"/>
        <color theme="5"/>
        <rFont val="Montserrat"/>
      </rPr>
      <t>if</t>
    </r>
    <r>
      <rPr>
        <sz val="24"/>
        <color theme="0"/>
        <rFont val="Montserrat"/>
      </rPr>
      <t xml:space="preserve"> email and retype email dosent match after filling required fields</t>
    </r>
  </si>
  <si>
    <r>
      <t xml:space="preserve">The trainee </t>
    </r>
    <r>
      <rPr>
        <sz val="24"/>
        <color theme="5"/>
        <rFont val="Montserrat"/>
      </rPr>
      <t>can't</t>
    </r>
    <r>
      <rPr>
        <sz val="24"/>
        <color theme="0"/>
        <rFont val="Montserrat"/>
      </rPr>
      <t xml:space="preserve"> continue to shipping </t>
    </r>
    <r>
      <rPr>
        <sz val="24"/>
        <color theme="5"/>
        <rFont val="Montserrat"/>
      </rPr>
      <t>by</t>
    </r>
    <r>
      <rPr>
        <sz val="24"/>
        <color theme="0"/>
        <rFont val="Montserrat"/>
      </rPr>
      <t xml:space="preserve"> leaving the email section empty or typing an invalid email after filling required fields</t>
    </r>
  </si>
  <si>
    <r>
      <t xml:space="preserve">Trainee </t>
    </r>
    <r>
      <rPr>
        <sz val="24"/>
        <color theme="5"/>
        <rFont val="Montserrat"/>
      </rPr>
      <t>cannot</t>
    </r>
    <r>
      <rPr>
        <sz val="24"/>
        <color rgb="FFFFFFFF"/>
        <rFont val="Montserrat"/>
      </rPr>
      <t xml:space="preserve"> create an account if any required fields empty</t>
    </r>
  </si>
  <si>
    <t xml:space="preserve">1- Egypt
2- Mohamed
3- Ashraf
4- 
5- luxor
6- luxor
7- 
8- 11311
9- 01006208302
10- ma19988302n2@gmail.com
11- ma19988302n2@gmail.com
12- Mohamed
13- Ashraf
14- 
15- </t>
  </si>
  <si>
    <t xml:space="preserve">1- Egypt
2- Mohamed
3- Ashraf
4- 
5- luxor
6- luxor
7- 
8- 11311
9- 01006208302
10- ma19988302n2@gmail.com
11- ma19988302n2@gmail.com
12- Mohamed
13- Ashraf
14- 123456
15- </t>
  </si>
  <si>
    <t>The trainee won't create an account and a red panel include  'Please enter a password of at least 6 characters'  will appear</t>
  </si>
  <si>
    <t>The trainee couldnt not create an account and a red panel include  'Please enter a password of at least 6 characters'  appeared</t>
  </si>
  <si>
    <t>2 -  Go To https://academybugs.com/find-bugs/
2 - Add Products To Cart
3 - Navigate To View Cart Button And Click on it
4 - Go To Shopping Cart
5 - navigate to Cart Totals and click on Checkout button
6 - fill all required fields
7 - Navigate To Create Account and click on check box 
8 - Insert ( First Name and Last Name  ) then click 'continue to shipping' Button</t>
  </si>
  <si>
    <t>3 -  Go To https://academybugs.com/find-bugs/
2 - Add Products To Cart
3 - Navigate To View Cart Button And Click on it
4 - Go To Shopping Cart
5 - navigate to Cart Totals and click on Checkout button
6 - fill all required fields
7 - Navigate To Create Account and click on check box 
8 - Insert ( First Name and Last Name and password ) then click 'continue to shipping' Button</t>
  </si>
  <si>
    <t>The trainee won't register and a red panel include  'Your password do not match'  will appear</t>
  </si>
  <si>
    <t>The trainee could not register and a red panel include  'Your passwords do not match'  appeared</t>
  </si>
  <si>
    <t>4 -  Go To https://academybugs.com/find-bugs/
2 - Add Products To Cart
3 - Navigate To View Cart Button And Click on it
4 - Go To Shopping Cart
5 - navigate to Cart Totals and click on Checkout button
6 - fill all required fields
7 - Navigate To Create Account and click on check box 
8 - Insert ( First Name and Last Name and password ) then click 'continue to shipping' Button</t>
  </si>
  <si>
    <t>1- Egypt
2- Mohamed
3- Ashraf
4- 
5- luxor
6- luxor
7- 
8- 11311
9- 01006208302
10- ma19988302n2@gmail.com
11- ma19988302n2@gmail.com
12- Mohamed
13- Ashraf
14- 12345
15- 12345</t>
  </si>
  <si>
    <t>The trainee couldnt not register and a red panel include 'Please enter a password of at least 6 characters'  appeared</t>
  </si>
  <si>
    <t>5 -  Go To https://academybugs.com/find-bugs/
2 - Add Products To Cart
3 - Navigate To View Cart Button And Click on it
4 - Go To Shopping Cart
5 - navigate to Cart Totals and click on Checkout button
6 - fill all required fields
7 - Navigate To Create Account and click on check box 
8 - Insert ( First Name and Last Name and password ) then click 'continue to shipping' Button</t>
  </si>
  <si>
    <t>1- Egypt
2- Mohamed
3- Ashraf
4- 
5- luxor
6- luxor
7- 
8- 11311
9- 01006208302
10- ma19988302@gmail.com
11- ma19988302@gmail.com
12- Mohamed
13- Ashraf
14- 12345
15- 12346</t>
  </si>
  <si>
    <t>the Page will reload and The trainee won't register also a red panel include 'This email already has an account. Please login or use a different email address to continue.'  will appear</t>
  </si>
  <si>
    <t>the Page reloaded and The trainee couldnt register also a red panel include 'This email already has an account. Please login or use a different email address to continue.'  appeared</t>
  </si>
  <si>
    <r>
      <t xml:space="preserve">Trainee </t>
    </r>
    <r>
      <rPr>
        <sz val="24"/>
        <color theme="5"/>
        <rFont val="Montserrat"/>
      </rPr>
      <t>cant</t>
    </r>
    <r>
      <rPr>
        <sz val="24"/>
        <color rgb="FFFFFFFF"/>
        <rFont val="Montserrat"/>
      </rPr>
      <t xml:space="preserve"> create an account if password and Retype password </t>
    </r>
    <r>
      <rPr>
        <sz val="24"/>
        <color theme="5"/>
        <rFont val="Montserrat"/>
      </rPr>
      <t>does not</t>
    </r>
    <r>
      <rPr>
        <sz val="24"/>
        <color rgb="FFFFFFFF"/>
        <rFont val="Montserrat"/>
      </rPr>
      <t xml:space="preserve"> match</t>
    </r>
  </si>
  <si>
    <r>
      <t xml:space="preserve">Trainee </t>
    </r>
    <r>
      <rPr>
        <sz val="24"/>
        <color theme="5"/>
        <rFont val="Montserrat"/>
      </rPr>
      <t>cant</t>
    </r>
    <r>
      <rPr>
        <sz val="24"/>
        <color rgb="FFFFFFFF"/>
        <rFont val="Montserrat"/>
      </rPr>
      <t xml:space="preserve"> create an account if password less than 6 characters</t>
    </r>
  </si>
  <si>
    <r>
      <t xml:space="preserve">Trainee </t>
    </r>
    <r>
      <rPr>
        <sz val="24"/>
        <color theme="5"/>
        <rFont val="Montserrat"/>
      </rPr>
      <t>cant</t>
    </r>
    <r>
      <rPr>
        <sz val="24"/>
        <color rgb="FFFFFFFF"/>
        <rFont val="Montserrat"/>
      </rPr>
      <t xml:space="preserve"> craete an account if email is already registered</t>
    </r>
  </si>
  <si>
    <t>6 -  Go To https://academybugs.com/find-bugs/
2 - Add Products To Cart
3 - Navigate To View Cart Button And Click on it
4 - Go To Shopping Cart
5 - navigate to Cart Totals and click on Checkout button
6 - fill all required fields
7 - Navigate To SHIP TO DIFFERENT ADDRESS and click on check box 
8 - fill the required fields then click 'continue to shipping' Button</t>
  </si>
  <si>
    <t>7 -  Go To https://academybugs.com/find-bugs/
2 - Add Products To Cart
3 - Navigate To View Cart Button And Click on it
4 - Go To Shopping Cart
5 - navigate to Cart Totals and click on Checkout button
6 - fill all required fields
7 - Navigate To SHIP TO DIFFERENT ADDRESS and click on check box 
8 - leave any of the required fields empty then click 'continue to shipping' Button</t>
  </si>
  <si>
    <t>1-  Go To https://academybugs.com/find-bugs/
2- Add Products To Cart
3- Navigate To View Cart Button And Click on it
4- Go To Shopping Cart
5- navigate to Cart Totals and click on Checkout button
6 - click Returning Customer check box 
7- insert email and password then click sign in
8-  Navigate to Create Account section</t>
  </si>
  <si>
    <r>
      <t xml:space="preserve">Create Account section in Checkout Details should </t>
    </r>
    <r>
      <rPr>
        <sz val="24"/>
        <color theme="5"/>
        <rFont val="Montserrat"/>
      </rPr>
      <t>NOT</t>
    </r>
    <r>
      <rPr>
        <sz val="24"/>
        <color theme="0"/>
        <rFont val="Montserrat"/>
      </rPr>
      <t xml:space="preserve"> be visible after sign in</t>
    </r>
  </si>
  <si>
    <t>when signed in and  Create Account section will not be visible</t>
  </si>
  <si>
    <t>when signed in and Create Account section was not visible</t>
  </si>
  <si>
    <t>6 -  Go To https://academybugs.com/find-bugs/
2 - Add Products To Cart
3 - Navigate To View Cart Button And Click on it
4 - Go To Shopping Cart
5 - navigate to Cart Totals and click on Checkout button
6 - Navigate To email and fill it out 
7 - click 'continue to shipping' Button without filling Billing Information</t>
  </si>
  <si>
    <t>1- 
2- 
3- 
4- 
5- 
6- 
7- 
8- 
9- 
10- ma19988302n2@gmail.com
11- ma19988302n2@gmail.com</t>
  </si>
  <si>
    <t>1-  Go To https://academybugs.com/find-bugs/
2- Add Products To Cart
3- Navigate To View Cart Button And Click on it
4- Go To Shopping Cart
5- navigate to Cart Totals and click on Checkout button
6 - fill the required fields 
7 - click continue to shipping button</t>
  </si>
  <si>
    <t xml:space="preserve">Billing Informationn form fields should auto filled with the last updated information </t>
  </si>
  <si>
    <t xml:space="preserve">8 -  Go To https://academybugs.com/find-bugs/
2 - Add Products To Cart
3 - Navigate To View Cart Button And Click on it
4 - Go To Shopping Cart
5 - navigate to Cart Totals and click on Checkout button
6- Navigate To SHIP TO DIFFERENT ADDRESS and click on check box </t>
  </si>
  <si>
    <t>8 -  Go To https://academybugs.com/find-bugs/
2 - Add Products To Cart
3 - Navigate To View Cart Button And Click on it
4 - Go To Shopping Cart
5 - navigate to Cart Totals and click on Checkout button
6- Navigate To Billing Information</t>
  </si>
  <si>
    <t>1 - egypt 
2 - Mohamed
3 - Ashraf 
4 - 
5 - luxor
6 - luxor
7 - 
8 - 11311
9 - 01006208302</t>
  </si>
  <si>
    <t xml:space="preserve">Billing Information form will be filled with with the last updated information </t>
  </si>
  <si>
    <t xml:space="preserve">Billing Information form was filled with with the last updated information </t>
  </si>
  <si>
    <t>Checkout Details / Shipping Information</t>
  </si>
  <si>
    <t>Checkout Details / Billing Information</t>
  </si>
  <si>
    <t xml:space="preserve">Checkout Details / Create Account
</t>
  </si>
  <si>
    <t>Checkout Details / YOUR CART</t>
  </si>
  <si>
    <t>9 -  Go To https://academybugs.com/find-bugs/
2 - Add Products To Cart
3 - Navigate To View Cart Button And Click on it
4 - Go To Shopping Cart
5 - navigate to Cart Totals and click on Checkout button
6- Navigate To YOUR CART</t>
  </si>
  <si>
    <t>Trainee should informed with Added products Names and Price in Your Cart Section</t>
  </si>
  <si>
    <t>The trainee can review added products' names and quantities beside the product name and total product price according to its quantity</t>
  </si>
  <si>
    <t>The trainee could review added products' names and quantities beside the product name and total product price according to its quantity</t>
  </si>
  <si>
    <t>Checkout Details / Coupon</t>
  </si>
  <si>
    <t>Checkout Details / Gift Card</t>
  </si>
  <si>
    <t>11 -  Go To https://academybugs.com/find-bugs/
2 - Add Products To Cart
3 - Navigate To View Cart Button And Click on it
4 - Go To Shopping Cart
5 - navigate to Cart Totals and click on Checkout button
6- Navigate To Gift Card and click add unvaild Gift Card</t>
  </si>
  <si>
    <t xml:space="preserve">10 -  Go To https://academybugs.com/find-bugs/
2 - Add Products To Cart
3 - Navigate To View Cart Button And Click on it
4 - Go To Shopping Cart
5 - navigate to Cart Totals and click on Checkout button
6- Navigate To Coupon and click add unvaild Coupon </t>
  </si>
  <si>
    <t>Checkout Details / Cart Totals</t>
  </si>
  <si>
    <t>12 -  Go To https://academybugs.com/find-bugs/
2 - Add Products To Cart
3 - Navigate To View Cart Button And Click on it
4 - Go To Shopping Cart
5 - navigate to Cart Totals and click on Checkout button
6- Navigate To Gift Card and click add unvaild Gift Card</t>
  </si>
  <si>
    <t>Trainee can checkout without registered Account after filling required fields</t>
  </si>
  <si>
    <t>1-  Go To https://academybugs.com/find-bugs/
2- Add Products To Cart
3- Navigate To View Cart Button And Click on it
4- Go To Shopping Cart
5- navigate to Cart Totals and click on Checkout button
6 - fill the required fields and Billing Information required fields
7 - click continue to shipping button</t>
  </si>
  <si>
    <t>Trainee can navigate to Shipping Method without signed in after filling required fields by email</t>
  </si>
  <si>
    <t>when all required fileds will be filled trainee can navigate to Shipping Method after type a vaild email and retype it then click 'continue to shipping' button</t>
  </si>
  <si>
    <t>when all required fileds was filled trainee could navigate to Shipping Method Page after typeed a vaild email and retype it then clicked on 'continue to shipping' button</t>
  </si>
  <si>
    <t>when all required fields will be filled trainee can't navigate to Shipping Method before type match email and retype email and will be informed with a warning message</t>
  </si>
  <si>
    <t>when all required fields was filled trainee couldnt navigate to Shipping Method before type match email and retype email and was informed with a warning message include ' Your email addresses do not match '</t>
  </si>
  <si>
    <t>when all required fields will be filled trainee can't navigate to Shipping Method before fill the email section and will be informed with a warning message</t>
  </si>
  <si>
    <t>when all required fields was filled trainee couldnt navigate to Shipping Method before filled the email section and was be informed with a warning message include ' Please enter a valid Email '</t>
  </si>
  <si>
    <t xml:space="preserve"> when signed in and all required fileds will be filled, trainee can navigate to Shipping Method when click 'continue to shipping' button</t>
  </si>
  <si>
    <t xml:space="preserve"> when signed in and all required fileds was filled, trainee could navigate to Shipping Method Page when clicked on 'continue to shipping' button</t>
  </si>
  <si>
    <t>Trainee Can navigate to Shipping Method with apility to ' SHIP TO DIFFERENT ADDRESS '</t>
  </si>
  <si>
    <t>When the trainee clicks on the SHIP TO DIFFERENT ADDRESS checkbox, the Shipping Information form will appear, and the trainee can navigate to Shipping Method after filling the form</t>
  </si>
  <si>
    <t>When the trainee clicked on the SHIP TO DIFFERENT ADDRESS checkbox, the Shipping Information form appeared , and the trainee could navigate to Shipping Method after filled the form</t>
  </si>
  <si>
    <t>Trainee Can Not navigate to Shipping Method if any Shipping Information reqired field  was empty</t>
  </si>
  <si>
    <t>The trainee can not navigate to Shipping Method if  any required Shipping Information fields will be empty and will be informed</t>
  </si>
  <si>
    <t>The trainee can not navigate to Shipping Method and a red panel include 'Please enter your Last Name'  appeared</t>
  </si>
  <si>
    <t>Trainee Can NOT navigate to Shipping Method without filling Billing Information</t>
  </si>
  <si>
    <t>The trainee can not navigate to Shipping Method if any required Billing Information fields will be empty and will be informed</t>
  </si>
  <si>
    <t>The trainee could not navigate to Shipping Method when any required Billing Information fields was empty and informed by warning massege for each field</t>
  </si>
  <si>
    <t>Trainee Can navigate to Shipping Method if all reqired Billing Information field was filled</t>
  </si>
  <si>
    <t xml:space="preserve">The trainee can navigate to Shipping Method if all required Billing Information fields will be filled </t>
  </si>
  <si>
    <t xml:space="preserve">The trainee could navigate to Shipping Method when any all required Billing Information fields was filled </t>
  </si>
  <si>
    <t xml:space="preserve">The trainee can navigate to Shipping Method if all required fields will be filled </t>
  </si>
  <si>
    <t xml:space="preserve">The trainee could navigate to Shipping Method when any all required fields was filled </t>
  </si>
  <si>
    <t>Checkout Details / Shipping Method</t>
  </si>
  <si>
    <t xml:space="preserve">Shipping price should be updated when difffrent Shipping Method selected
</t>
  </si>
  <si>
    <t>1-  Go To https://academybugs.com/find-bugs/
2- Add Products To Cart
3- Navigate To View Cart Button And Click on it
4- Go To Shopping Cart
5- navigate to Cart Totals and click on Checkout button
6 - fill the required fields 
7 - click continue to shipping button
8 - navigate to Shipping Method and choose Priority 2 Day Shipping
9- go to cart totals and check shipping fees</t>
  </si>
  <si>
    <t>Priority 2 Day Shipping ($19.99)</t>
  </si>
  <si>
    <t xml:space="preserve">Shipping price will be updated to ($19.99) and Grand Total will be [ Cart Subtotal ( $151.14 ) + Shipping ] =  ($171.13)
</t>
  </si>
  <si>
    <t xml:space="preserve">Shipping price was updated to ($19.99) and Grand Total was [ Cart Subtotal ( $151.14 ) + Shipping ] =  ($171.13)
</t>
  </si>
  <si>
    <t xml:space="preserve">SUBMIT PAYMENT / Payment Method
</t>
  </si>
  <si>
    <t>1-  Go To https://academybugs.com/find-bugs/
2- Add Products To Cart
3- Navigate To View Cart Button And Click on it
4- Go To Shopping Cart
5- navigate to Cart Totals and click on Checkout button
6 - fill the required fields 
7 - click continue to shipping button
8 - choose a Shipping Method and click ' continue to payment ' button'
9- navigate to Payment Method</t>
  </si>
  <si>
    <t>Trainee can choose how to pay from Payment Method section with describtion of method</t>
  </si>
  <si>
    <t>only 'Pay by Direct Deposit' Method shown with its description ' You have selected a manual payment method.' and selected by default</t>
  </si>
  <si>
    <t>only 'Pay by Direct Deposit' Method will be shown with its description and selected by default</t>
  </si>
  <si>
    <t xml:space="preserve">SUBMIT PAYMENT / REVIEW YOUR CART
</t>
  </si>
  <si>
    <t>Trainee should informed with Added products Names and Price in Your Cart Section with option to edit them</t>
  </si>
  <si>
    <t>1-  Go To https://academybugs.com/find-bugs/
2- Add Products To Cart
3- Navigate To View Cart Button And Click on it
4- Go To Shopping Cart
5- navigate to Cart Totals and click on Checkout button
6 - fill the required fields 
7 - click continue to shipping button
8 - choose a Shipping Method and click ' continue to payment ' button'
9- navigate to REVIEW YOUR CART</t>
  </si>
  <si>
    <t>The trainee could review added products' names and quantities beside the product name and total product price according to its quantity and option ' edit cart items ' linked to the Cart</t>
  </si>
  <si>
    <t>The trainee can review added products' names and quantities beside the product name and total product price according to its quantity and option ' edit cart items ' will link to the Cart</t>
  </si>
  <si>
    <t xml:space="preserve">SUBMIT PAYMENT / REVIEW CART TOTALS
</t>
  </si>
  <si>
    <t>1-  Go To https://academybugs.com/find-bugs/
2- Add Products To Cart
3- Navigate To View Cart Button And Click on it
4- Go To Shopping Cart
5- navigate to Cart Totals and click on Checkout button
6 - fill the required fields 
7 - click continue to shipping button
8 - choose a Shipping Method and click ' continue to payment ' button'
9- navigate to REVIEW CART TOTALS</t>
  </si>
  <si>
    <t>TC_046</t>
  </si>
  <si>
    <t>TC_047</t>
  </si>
  <si>
    <t>TC_048</t>
  </si>
  <si>
    <t>SUBMIT PAYMENT / Billing Information</t>
  </si>
  <si>
    <t>The trainee should review the Billing Information And navigate to the edit option</t>
  </si>
  <si>
    <t>1-  Go To https://academybugs.com/find-bugs/
2- Add Products To Cart
3- Navigate To View Cart Button And Click on it
4- Go To Shopping Cart
5- navigate to Cart Totals and click on Checkout button
6 - fill the required fields 
7 - click continue to shipping button
8 - choose a Shipping Method and click ' continue to payment ' button'
9- navigate to Billing Information</t>
  </si>
  <si>
    <t>Billing Information Will be shown, and the trainee can edit it with the ' edit Billing Information ' link under the viewed Billing Information</t>
  </si>
  <si>
    <t>Billing Information was shown, and the trainee could edit it with the ' edit Billing Information ' link under the viewed Billing Information</t>
  </si>
  <si>
    <t>SUBMIT PAYMENT / Shipping Information</t>
  </si>
  <si>
    <t>The trainee should review the Shipping Information And navigate to the edit option</t>
  </si>
  <si>
    <t>1-  Go To https://academybugs.com/find-bugs/
2- Add Products To Cart
3- Navigate To View Cart Button And Click on it
4- Go To Shopping Cart
5- navigate to Cart Totals and click on Checkout button
6 - fill the required fields 
7 - click continue to shipping button
8 - choose a Shipping Method and click ' continue to payment ' button'
9- navigate to Shipping Information</t>
  </si>
  <si>
    <t>Shipping Information Will be shown, and the trainee can edit it with the ' edit Shipping Information ' link under the viewed Shipping Information</t>
  </si>
  <si>
    <t>Shipping Information was shown, and the trainee could edit it with the ' edit Shipping Information ' link under the viewed Shipping Information</t>
  </si>
  <si>
    <t>SUBMIT PAYMENT / Shipping Method</t>
  </si>
  <si>
    <t>The trainee should review the Shipping Method And navigate to the edit option</t>
  </si>
  <si>
    <t>1-  Go To https://academybugs.com/find-bugs/
2- Add Products To Cart
3- Navigate To View Cart Button And Click on it
4- Go To Shopping Cart
5- navigate to Cart Totals and click on Checkout button
6 - fill the required fields 
7 - click continue to shipping button
8 - choose a Shipping Method and click ' continue to payment ' button'
9- navigate to Shipping Method</t>
  </si>
  <si>
    <t>Shipping Method Will be shown, and the trainee can edit it with the ' edit Shipping Method ' link under the viewed Shipping Method</t>
  </si>
  <si>
    <t>Shipping Method was shown, and the trainee could edit it with the ' edit Shipping Method ' link under the viewed Shipping Method</t>
  </si>
  <si>
    <t>SUBMIT PAYMENT / SUBMIT ORDER</t>
  </si>
  <si>
    <t>1-  Go To https://academybugs.com/find-bugs/
2- Add Products To Cart
3- Navigate To View Cart Button And Click on it
4- Go To Shopping Cart
5- navigate to Cart Totals and click on Checkout button
6 - fill the required fields 
7 - click continue to shipping button
8 - choose a Shipping Method and click ' continue to payment ' button'
9- navigate to SUBMIT ORDER</t>
  </si>
  <si>
    <t>1-  Go To https://academybugs.com/find-bugs/
2- Add Products To Cart
3- Navigate To View Cart Button And Click on it
4- Go To Shopping Cart
5- navigate to Cart Totals and click on Checkout button
6 - fill the required fields 
7 - click continue to shipping button
8- navigate to Cart Totals</t>
  </si>
  <si>
    <t>1-  Go To https://academybugs.com/find-bugs/
2- Add Products To Cart
3- Navigate To View Cart Button And Click on it
4- Go To Shopping Cart
5 - delete all added products</t>
  </si>
  <si>
    <t>When all required fields are filled and choose or Not to subscribe option trainee can create an account from the 'create account' section before navigating to the Shipping Method page by the 'continue to shipping' button and informed with a success message</t>
  </si>
  <si>
    <t>When all required fields were filled and chooseed or Not to subscribe option  trainee could create an account from the 'create account' section before navigating to the Shipping Method page by the 'continue to shipping' button and informed with massege included ' Your account has been created, all orders will now be associated with your new account.'</t>
  </si>
  <si>
    <t xml:space="preserve">he trainee Can see the SUBMIT ORDER option with note remind the trainee it’s a education website And choose or Not to subscribe option </t>
  </si>
  <si>
    <r>
      <t xml:space="preserve">a note above SUBMIT ORDER Button Will be shown to remind the trainee it’s a education website with number of founded bugs And choose or Not to subscribe option  , and the trainee can </t>
    </r>
    <r>
      <rPr>
        <sz val="24"/>
        <color theme="5"/>
        <rFont val="Montserrat"/>
      </rPr>
      <t xml:space="preserve">NOT </t>
    </r>
    <r>
      <rPr>
        <sz val="24"/>
        <color theme="0"/>
        <rFont val="Montserrat"/>
      </rPr>
      <t>Place The order when click on the SUBMIT ORDER button</t>
    </r>
  </si>
  <si>
    <r>
      <t xml:space="preserve">a note above SUBMIT ORDER Button shown to remind the trainee it’s a education website with number of founded bugs And choose or Not to subscribe option  , and the trainee couldnt </t>
    </r>
    <r>
      <rPr>
        <sz val="24"/>
        <color theme="5"/>
        <rFont val="Montserrat"/>
      </rPr>
      <t xml:space="preserve">NOT </t>
    </r>
    <r>
      <rPr>
        <sz val="24"/>
        <color theme="0"/>
        <rFont val="Montserrat"/>
      </rPr>
      <t>Place The order when clicked on the SUBMIT ORDER button</t>
    </r>
  </si>
  <si>
    <t>TC_049</t>
  </si>
  <si>
    <t>Directory</t>
  </si>
  <si>
    <t xml:space="preserve">The Page Should have a Pinned directory from SHOPPING CART to SUBMIT PAYMENT
</t>
  </si>
  <si>
    <t>1-  Go To https://academybugs.com/find-bugs/
2- Add Products To directory from SHOPPING CART to SUBMIT PAYMEN
3- Navigate To View Cart Button And Click on it
4- Go To Shopping Cart
5- navigate to directory from SHOPPING CART to SUBMIT PAYMENT</t>
  </si>
  <si>
    <t>A linked directory contains ( SHOPPING CART / CHECKOUT DETAILS / SUBMIT PAYMENT ) was pinned above all Cart pages, which visited page was shown in blue color was linked, and the not visited was shown in gray color and was NOT linked</t>
  </si>
  <si>
    <t>A linked directory contains ( SHOPPING CART / CHECKOUT DETAILS / SUBMIT PAYMENT ) will be pinned above all Cart pages, which  visited page will be shown in blue color that should be linked, and the not visited will be shown in gray color and should not be linked</t>
  </si>
  <si>
    <t>26/3/2025</t>
  </si>
  <si>
    <t xml:space="preserve">Ensure the Products exists and could be added into the cart </t>
  </si>
  <si>
    <t>Ensure having a registed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</si>
</sst>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9">
    <font>
      <sz val="10"/>
      <color rgb="FF000000"/>
      <name val="Arial"/>
    </font>
    <font>
      <sz val="10"/>
      <color theme="1"/>
      <name val="Montserrat"/>
    </font>
    <font>
      <sz val="20"/>
      <color rgb="FFFFFFFF"/>
      <name val="Montserrat"/>
    </font>
    <font>
      <sz val="20"/>
      <color rgb="FF000000"/>
      <name val="Arial"/>
      <family val="2"/>
    </font>
    <font>
      <sz val="24"/>
      <color rgb="FFFFFFFF"/>
      <name val="Montserrat"/>
    </font>
    <font>
      <sz val="24"/>
      <color theme="0"/>
      <name val="Montserrat"/>
    </font>
    <font>
      <sz val="24"/>
      <color theme="1"/>
      <name val="Montserrat"/>
    </font>
    <font>
      <sz val="24"/>
      <color theme="5"/>
      <name val="Montserrat"/>
    </font>
    <font>
      <sz val="22"/>
      <color rgb="FFFFFFFF"/>
      <name val="Montserrat"/>
    </font>
  </fonts>
  <fills count="8">
    <fill>
      <patternFill patternType="none"/>
    </fill>
    <fill>
      <patternFill patternType="gray125"/>
    </fill>
    <fill>
      <patternFill patternType="solid">
        <fgColor rgb="FF272E64"/>
        <bgColor rgb="FF272E64"/>
      </patternFill>
    </fill>
    <fill>
      <patternFill patternType="solid">
        <fgColor rgb="FF61658E"/>
        <bgColor rgb="FF61658E"/>
      </patternFill>
    </fill>
    <fill>
      <patternFill patternType="solid">
        <fgColor rgb="FFB6D7A8"/>
        <bgColor rgb="FFB6D7A8"/>
      </patternFill>
    </fill>
    <fill>
      <patternFill patternType="solid">
        <fgColor rgb="FFEA9999"/>
        <bgColor rgb="FFEA9999"/>
      </patternFill>
    </fill>
    <fill>
      <patternFill patternType="solid">
        <fgColor rgb="FFA2C4C9"/>
        <bgColor rgb="FFA2C4C9"/>
      </patternFill>
    </fill>
    <fill>
      <patternFill patternType="solid">
        <fgColor rgb="FFF6B26B"/>
        <bgColor rgb="FFF6B26B"/>
      </patternFill>
    </fill>
  </fills>
  <borders count="10">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53">
    <xf numFmtId="0" fontId="0" fillId="0" borderId="0" xfId="0" applyFont="1" applyAlignment="1"/>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7" borderId="0" xfId="0" applyFont="1" applyFill="1" applyAlignment="1">
      <alignment horizontal="center" vertical="center"/>
    </xf>
    <xf numFmtId="0" fontId="3" fillId="0" borderId="0" xfId="0" applyFont="1" applyAlignment="1"/>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5" fillId="3" borderId="6" xfId="0" applyFont="1" applyFill="1" applyBorder="1" applyAlignment="1">
      <alignment horizontal="center" vertical="center" wrapText="1"/>
    </xf>
    <xf numFmtId="0" fontId="4" fillId="3" borderId="7" xfId="0" applyFont="1" applyFill="1" applyBorder="1" applyAlignment="1">
      <alignment vertical="center" wrapText="1"/>
    </xf>
    <xf numFmtId="0" fontId="4" fillId="3" borderId="6" xfId="0" applyFont="1" applyFill="1" applyBorder="1" applyAlignment="1">
      <alignment vertical="center" wrapText="1"/>
    </xf>
    <xf numFmtId="0" fontId="6" fillId="3" borderId="7" xfId="0" applyFont="1" applyFill="1" applyBorder="1" applyAlignment="1">
      <alignment vertical="center" wrapText="1"/>
    </xf>
    <xf numFmtId="164" fontId="4" fillId="3" borderId="9" xfId="0" applyNumberFormat="1" applyFont="1" applyFill="1" applyBorder="1" applyAlignment="1">
      <alignment vertical="center" wrapText="1"/>
    </xf>
    <xf numFmtId="164" fontId="4" fillId="3" borderId="6" xfId="0" applyNumberFormat="1" applyFont="1" applyFill="1" applyBorder="1" applyAlignment="1">
      <alignment horizontal="center" vertical="center" wrapText="1"/>
    </xf>
    <xf numFmtId="164" fontId="4" fillId="3" borderId="7" xfId="0" applyNumberFormat="1" applyFont="1" applyFill="1" applyBorder="1" applyAlignment="1">
      <alignment horizontal="center" vertical="center" wrapText="1"/>
    </xf>
    <xf numFmtId="164" fontId="4" fillId="3" borderId="8" xfId="0" applyNumberFormat="1" applyFont="1" applyFill="1" applyBorder="1" applyAlignment="1">
      <alignment horizontal="center" vertical="center" wrapText="1"/>
    </xf>
    <xf numFmtId="0" fontId="4" fillId="3" borderId="8" xfId="0" applyFont="1" applyFill="1" applyBorder="1" applyAlignment="1">
      <alignment vertical="center" wrapText="1"/>
    </xf>
    <xf numFmtId="0" fontId="4" fillId="3" borderId="8" xfId="0" applyFont="1" applyFill="1" applyBorder="1" applyAlignment="1">
      <alignment horizontal="center" vertical="center" wrapText="1"/>
    </xf>
    <xf numFmtId="164" fontId="4" fillId="3" borderId="7" xfId="0" applyNumberFormat="1" applyFont="1" applyFill="1" applyBorder="1" applyAlignment="1">
      <alignment vertical="center" wrapText="1"/>
    </xf>
    <xf numFmtId="0" fontId="4" fillId="3" borderId="6" xfId="0" applyFont="1" applyFill="1" applyBorder="1" applyAlignment="1">
      <alignment horizontal="left" vertical="center" wrapText="1"/>
    </xf>
    <xf numFmtId="0" fontId="4" fillId="3" borderId="6" xfId="0" quotePrefix="1" applyFont="1" applyFill="1" applyBorder="1" applyAlignment="1">
      <alignment vertical="center" wrapText="1"/>
    </xf>
    <xf numFmtId="0" fontId="4" fillId="3" borderId="6" xfId="0" applyFont="1" applyFill="1" applyBorder="1" applyAlignment="1">
      <alignment horizontal="center" vertical="center" wrapText="1"/>
    </xf>
    <xf numFmtId="0" fontId="5" fillId="3" borderId="7" xfId="0" applyFont="1" applyFill="1" applyBorder="1" applyAlignment="1">
      <alignment vertical="center" wrapText="1"/>
    </xf>
    <xf numFmtId="0" fontId="8" fillId="3" borderId="8" xfId="0" applyFont="1" applyFill="1" applyBorder="1" applyAlignment="1">
      <alignment vertical="center" wrapText="1"/>
    </xf>
    <xf numFmtId="164" fontId="4" fillId="3" borderId="6" xfId="0" applyNumberFormat="1" applyFont="1" applyFill="1" applyBorder="1" applyAlignment="1">
      <alignment vertical="center" wrapText="1"/>
    </xf>
    <xf numFmtId="0" fontId="5" fillId="3" borderId="6" xfId="0" applyFont="1" applyFill="1" applyBorder="1" applyAlignment="1">
      <alignment vertical="center" wrapText="1"/>
    </xf>
    <xf numFmtId="0" fontId="4" fillId="3" borderId="9" xfId="0" applyFont="1" applyFill="1" applyBorder="1" applyAlignment="1">
      <alignment vertical="center" wrapText="1"/>
    </xf>
    <xf numFmtId="0" fontId="4" fillId="3" borderId="7" xfId="0" applyNumberFormat="1" applyFont="1" applyFill="1" applyBorder="1" applyAlignment="1">
      <alignment horizontal="center" vertical="center" wrapText="1"/>
    </xf>
    <xf numFmtId="0" fontId="4" fillId="3" borderId="7" xfId="0" applyNumberFormat="1" applyFont="1" applyFill="1" applyBorder="1" applyAlignment="1">
      <alignment horizontal="center" vertical="center" wrapText="1"/>
    </xf>
    <xf numFmtId="0" fontId="4" fillId="3" borderId="7" xfId="0" applyNumberFormat="1" applyFont="1" applyFill="1" applyBorder="1" applyAlignment="1">
      <alignment horizontal="center" vertical="center" wrapText="1"/>
    </xf>
    <xf numFmtId="0" fontId="4" fillId="3" borderId="9" xfId="0" applyNumberFormat="1" applyFont="1" applyFill="1" applyBorder="1" applyAlignment="1">
      <alignment horizontal="center" vertical="center" wrapText="1"/>
    </xf>
    <xf numFmtId="0" fontId="4" fillId="3" borderId="8" xfId="0" applyNumberFormat="1" applyFont="1" applyFill="1" applyBorder="1" applyAlignment="1">
      <alignment horizontal="center" vertical="center" wrapText="1"/>
    </xf>
    <xf numFmtId="0" fontId="8" fillId="3" borderId="7"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8" fillId="3" borderId="8" xfId="0" applyFont="1" applyFill="1" applyBorder="1" applyAlignment="1">
      <alignment horizontal="center" vertical="center" wrapText="1"/>
    </xf>
    <xf numFmtId="164" fontId="4" fillId="3" borderId="7" xfId="0" applyNumberFormat="1" applyFont="1" applyFill="1" applyBorder="1" applyAlignment="1">
      <alignment horizontal="center" vertical="center" wrapText="1"/>
    </xf>
    <xf numFmtId="164" fontId="4" fillId="3" borderId="9" xfId="0" applyNumberFormat="1" applyFont="1" applyFill="1" applyBorder="1" applyAlignment="1">
      <alignment horizontal="center" vertical="center" wrapText="1"/>
    </xf>
    <xf numFmtId="164" fontId="4" fillId="3" borderId="8" xfId="0" applyNumberFormat="1"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4" fillId="2" borderId="5" xfId="0" applyFont="1" applyFill="1" applyBorder="1" applyAlignment="1">
      <alignment horizontal="center" vertical="center"/>
    </xf>
    <xf numFmtId="0" fontId="5"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3" xfId="0" applyFont="1" applyFill="1" applyBorder="1" applyAlignment="1">
      <alignment horizontal="center" vertical="center" wrapText="1"/>
    </xf>
    <xf numFmtId="14" fontId="4" fillId="3" borderId="1" xfId="0" applyNumberFormat="1" applyFont="1" applyFill="1" applyBorder="1" applyAlignment="1">
      <alignment horizontal="center" vertical="top" wrapText="1"/>
    </xf>
    <xf numFmtId="14" fontId="4" fillId="3" borderId="3" xfId="0" applyNumberFormat="1" applyFont="1" applyFill="1" applyBorder="1" applyAlignment="1">
      <alignment horizontal="center" vertical="top" wrapText="1"/>
    </xf>
    <xf numFmtId="0" fontId="4" fillId="3" borderId="7"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3" borderId="8" xfId="0" applyFont="1" applyFill="1" applyBorder="1" applyAlignment="1">
      <alignment horizontal="center" vertical="center" wrapText="1"/>
    </xf>
  </cellXfs>
  <cellStyles count="1">
    <cellStyle name="Normal" xfId="0" builtinId="0"/>
  </cellStyles>
  <dxfs count="96">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
      <fill>
        <patternFill patternType="solid">
          <fgColor rgb="FFD5A6BD"/>
          <bgColor rgb="FFD5A6BD"/>
        </patternFill>
      </fill>
    </dxf>
    <dxf>
      <fill>
        <patternFill patternType="solid">
          <fgColor rgb="FFF9CB9C"/>
          <bgColor rgb="FFF9CB9C"/>
        </patternFill>
      </fill>
    </dxf>
    <dxf>
      <fill>
        <patternFill patternType="solid">
          <fgColor rgb="FFEA9999"/>
          <bgColor rgb="FFEA9999"/>
        </patternFill>
      </fill>
    </dxf>
    <dxf>
      <fill>
        <patternFill patternType="solid">
          <fgColor rgb="FFB6D7A8"/>
          <bgColor rgb="FFB6D7A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ducation/OTHERS/AcademyBugs%20-%20FindBugs%20-%20Testing/primary%20widget-area/Store/Test%20Cases%20-%20store%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ducation/OTHERS/AcademyBugs%20-%20FindBugs%20-%20Testing/Primary%20widget-area/Account/Test%20Cases%20-%20Account%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cklist"/>
      <sheetName val="Bug Report"/>
      <sheetName val="Status"/>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cklist"/>
      <sheetName val="Status"/>
    </sheetNames>
    <sheetDataSet>
      <sheetData sheetId="0"/>
      <sheetData sheetId="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I58"/>
  <sheetViews>
    <sheetView showGridLines="0" tabSelected="1" zoomScale="25" zoomScaleNormal="25" workbookViewId="0">
      <selection activeCell="D20" sqref="D20:D21"/>
    </sheetView>
  </sheetViews>
  <sheetFormatPr defaultColWidth="14.42578125" defaultRowHeight="15.75" customHeight="1"/>
  <cols>
    <col min="1" max="1" width="51.140625" style="5" customWidth="1"/>
    <col min="2" max="2" width="50.7109375" style="5" customWidth="1"/>
    <col min="3" max="3" width="50.85546875" style="5" customWidth="1"/>
    <col min="4" max="4" width="51" style="5" customWidth="1"/>
    <col min="5" max="5" width="104.42578125" style="5" customWidth="1"/>
    <col min="6" max="6" width="71.7109375" style="5" customWidth="1"/>
    <col min="7" max="7" width="61" style="5" customWidth="1"/>
    <col min="8" max="8" width="70.140625" style="5" customWidth="1"/>
    <col min="9" max="9" width="50.85546875" style="5" customWidth="1"/>
    <col min="10" max="16384" width="14.42578125" style="5"/>
  </cols>
  <sheetData>
    <row r="1" spans="1:9" ht="51" customHeight="1">
      <c r="A1" s="41"/>
      <c r="B1" s="41"/>
      <c r="C1" s="41"/>
      <c r="D1" s="41"/>
      <c r="E1" s="41"/>
      <c r="F1" s="41"/>
      <c r="G1" s="41"/>
      <c r="H1" s="41"/>
      <c r="I1" s="41"/>
    </row>
    <row r="2" spans="1:9" ht="53.25" customHeight="1">
      <c r="A2" s="42" t="s">
        <v>0</v>
      </c>
      <c r="B2" s="43"/>
      <c r="C2" s="46" t="s">
        <v>61</v>
      </c>
      <c r="D2" s="47"/>
      <c r="E2" s="47"/>
      <c r="F2" s="47"/>
      <c r="G2" s="47"/>
      <c r="H2" s="47"/>
      <c r="I2" s="47"/>
    </row>
    <row r="3" spans="1:9" ht="43.5" customHeight="1">
      <c r="A3" s="42" t="s">
        <v>1</v>
      </c>
      <c r="B3" s="43"/>
      <c r="C3" s="46" t="s">
        <v>29</v>
      </c>
      <c r="D3" s="47"/>
      <c r="E3" s="47"/>
      <c r="F3" s="47"/>
      <c r="G3" s="47"/>
      <c r="H3" s="47"/>
      <c r="I3" s="47"/>
    </row>
    <row r="4" spans="1:9" ht="36" customHeight="1">
      <c r="A4" s="44" t="s">
        <v>2</v>
      </c>
      <c r="B4" s="45"/>
      <c r="C4" s="46" t="s">
        <v>3</v>
      </c>
      <c r="D4" s="47"/>
      <c r="E4" s="47"/>
      <c r="F4" s="47"/>
      <c r="G4" s="47"/>
      <c r="H4" s="47"/>
      <c r="I4" s="47"/>
    </row>
    <row r="5" spans="1:9" ht="51" customHeight="1">
      <c r="A5" s="42" t="s">
        <v>4</v>
      </c>
      <c r="B5" s="43"/>
      <c r="C5" s="48" t="s">
        <v>292</v>
      </c>
      <c r="D5" s="49"/>
      <c r="E5" s="49"/>
      <c r="F5" s="49"/>
      <c r="G5" s="49"/>
      <c r="H5" s="49"/>
      <c r="I5" s="49"/>
    </row>
    <row r="6" spans="1:9" ht="39.75" customHeight="1">
      <c r="A6" s="6" t="s">
        <v>5</v>
      </c>
      <c r="B6" s="6" t="s">
        <v>6</v>
      </c>
      <c r="C6" s="6" t="s">
        <v>7</v>
      </c>
      <c r="D6" s="6" t="s">
        <v>8</v>
      </c>
      <c r="E6" s="6" t="s">
        <v>9</v>
      </c>
      <c r="F6" s="7" t="s">
        <v>10</v>
      </c>
      <c r="G6" s="7" t="s">
        <v>11</v>
      </c>
      <c r="H6" s="7" t="s">
        <v>12</v>
      </c>
      <c r="I6" s="6" t="s">
        <v>13</v>
      </c>
    </row>
    <row r="7" spans="1:9" ht="249.95" customHeight="1">
      <c r="A7" s="8" t="s">
        <v>14</v>
      </c>
      <c r="B7" s="13" t="s">
        <v>44</v>
      </c>
      <c r="C7" s="9" t="s">
        <v>41</v>
      </c>
      <c r="D7" s="27" t="s">
        <v>293</v>
      </c>
      <c r="E7" s="10" t="s">
        <v>66</v>
      </c>
      <c r="F7" s="10"/>
      <c r="G7" s="10" t="s">
        <v>42</v>
      </c>
      <c r="H7" s="10" t="s">
        <v>43</v>
      </c>
      <c r="I7" s="11" t="s">
        <v>15</v>
      </c>
    </row>
    <row r="8" spans="1:9" ht="243.75" customHeight="1">
      <c r="A8" s="8" t="s">
        <v>16</v>
      </c>
      <c r="B8" s="13" t="s">
        <v>62</v>
      </c>
      <c r="C8" s="9" t="s">
        <v>63</v>
      </c>
      <c r="D8" s="28" t="s">
        <v>293</v>
      </c>
      <c r="E8" s="10" t="s">
        <v>280</v>
      </c>
      <c r="F8" s="16"/>
      <c r="G8" s="10" t="s">
        <v>64</v>
      </c>
      <c r="H8" s="10" t="s">
        <v>65</v>
      </c>
      <c r="I8" s="11" t="s">
        <v>18</v>
      </c>
    </row>
    <row r="9" spans="1:9" ht="249.95" customHeight="1">
      <c r="A9" s="8" t="s">
        <v>17</v>
      </c>
      <c r="B9" s="35" t="s">
        <v>101</v>
      </c>
      <c r="C9" s="9" t="s">
        <v>71</v>
      </c>
      <c r="D9" s="29" t="s">
        <v>293</v>
      </c>
      <c r="E9" s="10" t="s">
        <v>66</v>
      </c>
      <c r="F9" s="50"/>
      <c r="G9" s="10" t="s">
        <v>67</v>
      </c>
      <c r="H9" s="10" t="s">
        <v>68</v>
      </c>
      <c r="I9" s="11" t="s">
        <v>15</v>
      </c>
    </row>
    <row r="10" spans="1:9" ht="279.75" customHeight="1">
      <c r="A10" s="8" t="s">
        <v>19</v>
      </c>
      <c r="B10" s="36"/>
      <c r="C10" s="9" t="s">
        <v>70</v>
      </c>
      <c r="D10" s="30"/>
      <c r="E10" s="10" t="s">
        <v>69</v>
      </c>
      <c r="F10" s="51"/>
      <c r="G10" s="10" t="s">
        <v>81</v>
      </c>
      <c r="H10" s="10" t="s">
        <v>82</v>
      </c>
      <c r="I10" s="11" t="s">
        <v>15</v>
      </c>
    </row>
    <row r="11" spans="1:9" ht="279.75" customHeight="1">
      <c r="A11" s="8" t="s">
        <v>20</v>
      </c>
      <c r="B11" s="36"/>
      <c r="C11" s="9" t="s">
        <v>72</v>
      </c>
      <c r="D11" s="30"/>
      <c r="E11" s="10" t="s">
        <v>73</v>
      </c>
      <c r="F11" s="51"/>
      <c r="G11" s="10" t="s">
        <v>80</v>
      </c>
      <c r="H11" s="10" t="s">
        <v>83</v>
      </c>
      <c r="I11" s="11" t="s">
        <v>15</v>
      </c>
    </row>
    <row r="12" spans="1:9" ht="276.75" customHeight="1">
      <c r="A12" s="8" t="s">
        <v>21</v>
      </c>
      <c r="B12" s="36"/>
      <c r="C12" s="9" t="s">
        <v>75</v>
      </c>
      <c r="D12" s="30"/>
      <c r="E12" s="10" t="s">
        <v>74</v>
      </c>
      <c r="F12" s="51"/>
      <c r="G12" s="10" t="s">
        <v>76</v>
      </c>
      <c r="H12" s="10" t="s">
        <v>91</v>
      </c>
      <c r="I12" s="11" t="s">
        <v>18</v>
      </c>
    </row>
    <row r="13" spans="1:9" ht="249.95" customHeight="1">
      <c r="A13" s="8" t="s">
        <v>22</v>
      </c>
      <c r="B13" s="36"/>
      <c r="C13" s="9" t="s">
        <v>77</v>
      </c>
      <c r="D13" s="30"/>
      <c r="E13" s="10" t="s">
        <v>78</v>
      </c>
      <c r="F13" s="51"/>
      <c r="G13" s="10" t="s">
        <v>79</v>
      </c>
      <c r="H13" s="10" t="s">
        <v>84</v>
      </c>
      <c r="I13" s="11" t="s">
        <v>15</v>
      </c>
    </row>
    <row r="14" spans="1:9" ht="249.75" customHeight="1">
      <c r="A14" s="8" t="s">
        <v>23</v>
      </c>
      <c r="B14" s="37"/>
      <c r="C14" s="9" t="s">
        <v>85</v>
      </c>
      <c r="D14" s="31"/>
      <c r="E14" s="10" t="s">
        <v>78</v>
      </c>
      <c r="F14" s="52"/>
      <c r="G14" s="10" t="s">
        <v>86</v>
      </c>
      <c r="H14" s="10" t="s">
        <v>87</v>
      </c>
      <c r="I14" s="11" t="s">
        <v>15</v>
      </c>
    </row>
    <row r="15" spans="1:9" ht="249.95" customHeight="1">
      <c r="A15" s="8" t="s">
        <v>24</v>
      </c>
      <c r="B15" s="35" t="s">
        <v>102</v>
      </c>
      <c r="C15" s="9" t="s">
        <v>88</v>
      </c>
      <c r="D15" s="29" t="s">
        <v>293</v>
      </c>
      <c r="E15" s="10" t="s">
        <v>89</v>
      </c>
      <c r="F15" s="50"/>
      <c r="G15" s="10" t="s">
        <v>90</v>
      </c>
      <c r="H15" s="10" t="s">
        <v>92</v>
      </c>
      <c r="I15" s="11" t="s">
        <v>18</v>
      </c>
    </row>
    <row r="16" spans="1:9" ht="279.75" customHeight="1">
      <c r="A16" s="8" t="s">
        <v>25</v>
      </c>
      <c r="B16" s="36"/>
      <c r="C16" s="9" t="s">
        <v>93</v>
      </c>
      <c r="D16" s="30"/>
      <c r="E16" s="10" t="s">
        <v>94</v>
      </c>
      <c r="F16" s="51"/>
      <c r="G16" s="10" t="s">
        <v>95</v>
      </c>
      <c r="H16" s="10" t="s">
        <v>96</v>
      </c>
      <c r="I16" s="11" t="s">
        <v>15</v>
      </c>
    </row>
    <row r="17" spans="1:9" ht="318.75" customHeight="1">
      <c r="A17" s="8" t="s">
        <v>28</v>
      </c>
      <c r="B17" s="37"/>
      <c r="C17" s="9" t="s">
        <v>97</v>
      </c>
      <c r="D17" s="31"/>
      <c r="E17" s="10" t="s">
        <v>98</v>
      </c>
      <c r="F17" s="52"/>
      <c r="G17" s="10" t="s">
        <v>99</v>
      </c>
      <c r="H17" s="10" t="s">
        <v>100</v>
      </c>
      <c r="I17" s="11" t="s">
        <v>15</v>
      </c>
    </row>
    <row r="18" spans="1:9" ht="339.75" customHeight="1">
      <c r="A18" s="8" t="s">
        <v>30</v>
      </c>
      <c r="B18" s="15" t="s">
        <v>103</v>
      </c>
      <c r="C18" s="9" t="s">
        <v>104</v>
      </c>
      <c r="D18" s="28" t="s">
        <v>293</v>
      </c>
      <c r="E18" s="10" t="s">
        <v>105</v>
      </c>
      <c r="F18" s="17" t="s">
        <v>106</v>
      </c>
      <c r="G18" s="9" t="s">
        <v>107</v>
      </c>
      <c r="H18" s="9" t="s">
        <v>108</v>
      </c>
      <c r="I18" s="11" t="s">
        <v>15</v>
      </c>
    </row>
    <row r="19" spans="1:9" ht="312.75" customHeight="1">
      <c r="A19" s="8" t="s">
        <v>31</v>
      </c>
      <c r="B19" s="15" t="s">
        <v>125</v>
      </c>
      <c r="C19" s="9" t="s">
        <v>109</v>
      </c>
      <c r="D19" s="28" t="s">
        <v>293</v>
      </c>
      <c r="E19" s="10" t="s">
        <v>110</v>
      </c>
      <c r="F19" s="17" t="s">
        <v>111</v>
      </c>
      <c r="G19" s="9" t="s">
        <v>112</v>
      </c>
      <c r="H19" s="9" t="s">
        <v>113</v>
      </c>
      <c r="I19" s="11" t="s">
        <v>15</v>
      </c>
    </row>
    <row r="20" spans="1:9" ht="409.6" customHeight="1">
      <c r="A20" s="8" t="s">
        <v>32</v>
      </c>
      <c r="B20" s="35" t="s">
        <v>117</v>
      </c>
      <c r="C20" s="9" t="s">
        <v>114</v>
      </c>
      <c r="D20" s="29" t="s">
        <v>294</v>
      </c>
      <c r="E20" s="10" t="s">
        <v>115</v>
      </c>
      <c r="F20" s="16" t="s">
        <v>116</v>
      </c>
      <c r="G20" s="10" t="s">
        <v>118</v>
      </c>
      <c r="H20" s="10" t="s">
        <v>119</v>
      </c>
      <c r="I20" s="11" t="s">
        <v>15</v>
      </c>
    </row>
    <row r="21" spans="1:9" ht="409.6" customHeight="1">
      <c r="A21" s="8" t="s">
        <v>33</v>
      </c>
      <c r="B21" s="36"/>
      <c r="C21" s="22" t="s">
        <v>120</v>
      </c>
      <c r="D21" s="31"/>
      <c r="E21" s="10" t="s">
        <v>121</v>
      </c>
      <c r="F21" s="16" t="s">
        <v>116</v>
      </c>
      <c r="G21" s="10" t="s">
        <v>123</v>
      </c>
      <c r="H21" s="10" t="s">
        <v>124</v>
      </c>
      <c r="I21" s="11" t="s">
        <v>15</v>
      </c>
    </row>
    <row r="22" spans="1:9" ht="409.6" customHeight="1">
      <c r="A22" s="8" t="s">
        <v>34</v>
      </c>
      <c r="B22" s="36"/>
      <c r="C22" s="9" t="s">
        <v>130</v>
      </c>
      <c r="D22" s="29" t="s">
        <v>293</v>
      </c>
      <c r="E22" s="10" t="s">
        <v>127</v>
      </c>
      <c r="F22" s="16" t="s">
        <v>122</v>
      </c>
      <c r="G22" s="10" t="s">
        <v>128</v>
      </c>
      <c r="H22" s="10" t="s">
        <v>129</v>
      </c>
      <c r="I22" s="11" t="s">
        <v>15</v>
      </c>
    </row>
    <row r="23" spans="1:9" ht="409.6" customHeight="1">
      <c r="A23" s="8" t="s">
        <v>35</v>
      </c>
      <c r="B23" s="37"/>
      <c r="C23" s="9" t="s">
        <v>126</v>
      </c>
      <c r="D23" s="31"/>
      <c r="E23" s="10" t="s">
        <v>135</v>
      </c>
      <c r="F23" s="16" t="s">
        <v>131</v>
      </c>
      <c r="G23" s="10" t="s">
        <v>132</v>
      </c>
      <c r="H23" s="10" t="s">
        <v>133</v>
      </c>
      <c r="I23" s="11" t="s">
        <v>15</v>
      </c>
    </row>
    <row r="24" spans="1:9" ht="409.6" customHeight="1">
      <c r="A24" s="8" t="s">
        <v>36</v>
      </c>
      <c r="B24" s="35" t="s">
        <v>134</v>
      </c>
      <c r="C24" s="22" t="s">
        <v>218</v>
      </c>
      <c r="D24" s="28" t="s">
        <v>293</v>
      </c>
      <c r="E24" s="10" t="s">
        <v>150</v>
      </c>
      <c r="F24" s="16" t="s">
        <v>144</v>
      </c>
      <c r="G24" s="10" t="s">
        <v>219</v>
      </c>
      <c r="H24" s="10" t="s">
        <v>220</v>
      </c>
      <c r="I24" s="11" t="s">
        <v>15</v>
      </c>
    </row>
    <row r="25" spans="1:9" ht="409.6" customHeight="1">
      <c r="A25" s="8" t="s">
        <v>37</v>
      </c>
      <c r="B25" s="36"/>
      <c r="C25" s="22" t="s">
        <v>166</v>
      </c>
      <c r="D25" s="28" t="s">
        <v>293</v>
      </c>
      <c r="E25" s="10" t="s">
        <v>152</v>
      </c>
      <c r="F25" s="16" t="s">
        <v>151</v>
      </c>
      <c r="G25" s="10" t="s">
        <v>221</v>
      </c>
      <c r="H25" s="10" t="s">
        <v>222</v>
      </c>
      <c r="I25" s="11" t="s">
        <v>15</v>
      </c>
    </row>
    <row r="26" spans="1:9" ht="409.6" customHeight="1">
      <c r="A26" s="8" t="s">
        <v>38</v>
      </c>
      <c r="B26" s="36"/>
      <c r="C26" s="22" t="s">
        <v>167</v>
      </c>
      <c r="D26" s="28" t="s">
        <v>293</v>
      </c>
      <c r="E26" s="10" t="s">
        <v>149</v>
      </c>
      <c r="F26" s="16" t="s">
        <v>148</v>
      </c>
      <c r="G26" s="10" t="s">
        <v>223</v>
      </c>
      <c r="H26" s="10" t="s">
        <v>224</v>
      </c>
      <c r="I26" s="11" t="s">
        <v>15</v>
      </c>
    </row>
    <row r="27" spans="1:9" ht="409.6" customHeight="1">
      <c r="A27" s="8" t="s">
        <v>39</v>
      </c>
      <c r="B27" s="37"/>
      <c r="C27" s="22" t="s">
        <v>137</v>
      </c>
      <c r="D27" s="28" t="s">
        <v>293</v>
      </c>
      <c r="E27" s="10" t="s">
        <v>138</v>
      </c>
      <c r="F27" s="16" t="s">
        <v>116</v>
      </c>
      <c r="G27" s="10" t="s">
        <v>139</v>
      </c>
      <c r="H27" s="10" t="s">
        <v>140</v>
      </c>
      <c r="I27" s="11" t="s">
        <v>15</v>
      </c>
    </row>
    <row r="28" spans="1:9" ht="409.6" customHeight="1">
      <c r="A28" s="8" t="s">
        <v>40</v>
      </c>
      <c r="B28" s="14" t="s">
        <v>136</v>
      </c>
      <c r="C28" s="22" t="s">
        <v>141</v>
      </c>
      <c r="D28" s="28" t="s">
        <v>293</v>
      </c>
      <c r="E28" s="10" t="s">
        <v>142</v>
      </c>
      <c r="F28" s="23" t="s">
        <v>143</v>
      </c>
      <c r="G28" s="10" t="s">
        <v>225</v>
      </c>
      <c r="H28" s="10" t="s">
        <v>226</v>
      </c>
      <c r="I28" s="11" t="s">
        <v>15</v>
      </c>
    </row>
    <row r="29" spans="1:9" ht="409.6" customHeight="1">
      <c r="A29" s="8" t="s">
        <v>45</v>
      </c>
      <c r="B29" s="35" t="s">
        <v>204</v>
      </c>
      <c r="C29" s="9" t="s">
        <v>145</v>
      </c>
      <c r="D29" s="29" t="s">
        <v>293</v>
      </c>
      <c r="E29" s="10" t="s">
        <v>146</v>
      </c>
      <c r="F29" s="23" t="s">
        <v>147</v>
      </c>
      <c r="G29" s="10" t="s">
        <v>281</v>
      </c>
      <c r="H29" s="10" t="s">
        <v>282</v>
      </c>
      <c r="I29" s="11" t="s">
        <v>15</v>
      </c>
    </row>
    <row r="30" spans="1:9" ht="409.6" customHeight="1">
      <c r="A30" s="8" t="s">
        <v>46</v>
      </c>
      <c r="B30" s="36"/>
      <c r="C30" s="9" t="s">
        <v>168</v>
      </c>
      <c r="D30" s="30"/>
      <c r="E30" s="10" t="s">
        <v>173</v>
      </c>
      <c r="F30" s="23" t="s">
        <v>169</v>
      </c>
      <c r="G30" s="10" t="s">
        <v>171</v>
      </c>
      <c r="H30" s="10" t="s">
        <v>172</v>
      </c>
      <c r="I30" s="11" t="s">
        <v>15</v>
      </c>
    </row>
    <row r="31" spans="1:9" ht="409.6" customHeight="1">
      <c r="A31" s="8" t="s">
        <v>53</v>
      </c>
      <c r="B31" s="36"/>
      <c r="C31" s="9" t="s">
        <v>184</v>
      </c>
      <c r="D31" s="30"/>
      <c r="E31" s="10" t="s">
        <v>174</v>
      </c>
      <c r="F31" s="23" t="s">
        <v>170</v>
      </c>
      <c r="G31" s="10" t="s">
        <v>175</v>
      </c>
      <c r="H31" s="10" t="s">
        <v>176</v>
      </c>
      <c r="I31" s="11" t="s">
        <v>15</v>
      </c>
    </row>
    <row r="32" spans="1:9" ht="409.6" customHeight="1">
      <c r="A32" s="8" t="s">
        <v>54</v>
      </c>
      <c r="B32" s="36"/>
      <c r="C32" s="9" t="s">
        <v>185</v>
      </c>
      <c r="D32" s="30"/>
      <c r="E32" s="10" t="s">
        <v>177</v>
      </c>
      <c r="F32" s="23" t="s">
        <v>178</v>
      </c>
      <c r="G32" s="10" t="s">
        <v>47</v>
      </c>
      <c r="H32" s="10" t="s">
        <v>179</v>
      </c>
      <c r="I32" s="11" t="s">
        <v>15</v>
      </c>
    </row>
    <row r="33" spans="1:9" ht="409.6" customHeight="1">
      <c r="A33" s="8" t="s">
        <v>55</v>
      </c>
      <c r="B33" s="36"/>
      <c r="C33" s="9" t="s">
        <v>186</v>
      </c>
      <c r="D33" s="30"/>
      <c r="E33" s="10" t="s">
        <v>180</v>
      </c>
      <c r="F33" s="23" t="s">
        <v>181</v>
      </c>
      <c r="G33" s="10" t="s">
        <v>182</v>
      </c>
      <c r="H33" s="10" t="s">
        <v>183</v>
      </c>
      <c r="I33" s="11" t="s">
        <v>15</v>
      </c>
    </row>
    <row r="34" spans="1:9" ht="409.6" customHeight="1">
      <c r="A34" s="8" t="s">
        <v>56</v>
      </c>
      <c r="B34" s="37"/>
      <c r="C34" s="22" t="s">
        <v>190</v>
      </c>
      <c r="D34" s="31"/>
      <c r="E34" s="10" t="s">
        <v>189</v>
      </c>
      <c r="F34" s="16" t="s">
        <v>116</v>
      </c>
      <c r="G34" s="10" t="s">
        <v>191</v>
      </c>
      <c r="H34" s="10" t="s">
        <v>192</v>
      </c>
      <c r="I34" s="11" t="s">
        <v>15</v>
      </c>
    </row>
    <row r="35" spans="1:9" ht="409.6" customHeight="1">
      <c r="A35" s="8" t="s">
        <v>57</v>
      </c>
      <c r="B35" s="35" t="s">
        <v>202</v>
      </c>
      <c r="C35" s="9" t="s">
        <v>227</v>
      </c>
      <c r="D35" s="29" t="s">
        <v>293</v>
      </c>
      <c r="E35" s="10" t="s">
        <v>187</v>
      </c>
      <c r="F35" s="19" t="s">
        <v>48</v>
      </c>
      <c r="G35" s="10" t="s">
        <v>228</v>
      </c>
      <c r="H35" s="10" t="s">
        <v>229</v>
      </c>
      <c r="I35" s="11" t="s">
        <v>15</v>
      </c>
    </row>
    <row r="36" spans="1:9" ht="409.6" customHeight="1">
      <c r="A36" s="8" t="s">
        <v>58</v>
      </c>
      <c r="B36" s="36"/>
      <c r="C36" s="10" t="s">
        <v>230</v>
      </c>
      <c r="D36" s="30"/>
      <c r="E36" s="10" t="s">
        <v>188</v>
      </c>
      <c r="F36" s="19" t="s">
        <v>49</v>
      </c>
      <c r="G36" s="10" t="s">
        <v>231</v>
      </c>
      <c r="H36" s="10" t="s">
        <v>232</v>
      </c>
      <c r="I36" s="11" t="s">
        <v>15</v>
      </c>
    </row>
    <row r="37" spans="1:9" ht="409.6" customHeight="1">
      <c r="A37" s="8" t="s">
        <v>59</v>
      </c>
      <c r="B37" s="37"/>
      <c r="C37" s="12" t="s">
        <v>50</v>
      </c>
      <c r="D37" s="31"/>
      <c r="E37" s="10" t="s">
        <v>197</v>
      </c>
      <c r="F37" s="19" t="s">
        <v>199</v>
      </c>
      <c r="G37" s="12" t="s">
        <v>51</v>
      </c>
      <c r="H37" s="12" t="s">
        <v>52</v>
      </c>
      <c r="I37" s="11" t="s">
        <v>15</v>
      </c>
    </row>
    <row r="38" spans="1:9" ht="409.6" customHeight="1">
      <c r="A38" s="8" t="s">
        <v>60</v>
      </c>
      <c r="B38" s="35" t="s">
        <v>203</v>
      </c>
      <c r="C38" s="9" t="s">
        <v>233</v>
      </c>
      <c r="D38" s="29" t="s">
        <v>293</v>
      </c>
      <c r="E38" s="10" t="s">
        <v>193</v>
      </c>
      <c r="F38" s="16" t="s">
        <v>194</v>
      </c>
      <c r="G38" s="10" t="s">
        <v>234</v>
      </c>
      <c r="H38" s="10" t="s">
        <v>235</v>
      </c>
      <c r="I38" s="11" t="s">
        <v>15</v>
      </c>
    </row>
    <row r="39" spans="1:9" ht="409.6" customHeight="1">
      <c r="A39" s="8" t="s">
        <v>154</v>
      </c>
      <c r="B39" s="36"/>
      <c r="C39" s="10" t="s">
        <v>236</v>
      </c>
      <c r="D39" s="30"/>
      <c r="E39" s="10" t="s">
        <v>217</v>
      </c>
      <c r="F39" s="16" t="s">
        <v>144</v>
      </c>
      <c r="G39" s="10" t="s">
        <v>237</v>
      </c>
      <c r="H39" s="10" t="s">
        <v>238</v>
      </c>
      <c r="I39" s="11" t="s">
        <v>15</v>
      </c>
    </row>
    <row r="40" spans="1:9" ht="409.6" customHeight="1">
      <c r="A40" s="8" t="s">
        <v>153</v>
      </c>
      <c r="B40" s="37"/>
      <c r="C40" s="12" t="s">
        <v>196</v>
      </c>
      <c r="D40" s="31"/>
      <c r="E40" s="10" t="s">
        <v>198</v>
      </c>
      <c r="F40" s="19" t="s">
        <v>199</v>
      </c>
      <c r="G40" s="12" t="s">
        <v>200</v>
      </c>
      <c r="H40" s="12" t="s">
        <v>201</v>
      </c>
      <c r="I40" s="11" t="s">
        <v>15</v>
      </c>
    </row>
    <row r="41" spans="1:9" ht="409.6" customHeight="1">
      <c r="A41" s="8" t="s">
        <v>155</v>
      </c>
      <c r="B41" s="24" t="s">
        <v>205</v>
      </c>
      <c r="C41" s="9" t="s">
        <v>207</v>
      </c>
      <c r="D41" s="28" t="s">
        <v>293</v>
      </c>
      <c r="E41" s="10" t="s">
        <v>206</v>
      </c>
      <c r="F41" s="19"/>
      <c r="G41" s="9" t="s">
        <v>208</v>
      </c>
      <c r="H41" s="9" t="s">
        <v>209</v>
      </c>
      <c r="I41" s="11" t="s">
        <v>15</v>
      </c>
    </row>
    <row r="42" spans="1:9" ht="339.75" customHeight="1">
      <c r="A42" s="8" t="s">
        <v>156</v>
      </c>
      <c r="B42" s="15" t="s">
        <v>210</v>
      </c>
      <c r="C42" s="9" t="s">
        <v>104</v>
      </c>
      <c r="D42" s="28" t="s">
        <v>293</v>
      </c>
      <c r="E42" s="10" t="s">
        <v>213</v>
      </c>
      <c r="F42" s="17" t="s">
        <v>106</v>
      </c>
      <c r="G42" s="9" t="s">
        <v>107</v>
      </c>
      <c r="H42" s="9" t="s">
        <v>108</v>
      </c>
      <c r="I42" s="11" t="s">
        <v>15</v>
      </c>
    </row>
    <row r="43" spans="1:9" ht="312.75" customHeight="1">
      <c r="A43" s="8" t="s">
        <v>157</v>
      </c>
      <c r="B43" s="15" t="s">
        <v>211</v>
      </c>
      <c r="C43" s="10" t="s">
        <v>109</v>
      </c>
      <c r="D43" s="28" t="s">
        <v>293</v>
      </c>
      <c r="E43" s="10" t="s">
        <v>212</v>
      </c>
      <c r="F43" s="17" t="s">
        <v>111</v>
      </c>
      <c r="G43" s="10" t="s">
        <v>112</v>
      </c>
      <c r="H43" s="9" t="s">
        <v>113</v>
      </c>
      <c r="I43" s="11" t="s">
        <v>15</v>
      </c>
    </row>
    <row r="44" spans="1:9" ht="354.75" customHeight="1">
      <c r="A44" s="8" t="s">
        <v>158</v>
      </c>
      <c r="B44" s="15" t="s">
        <v>214</v>
      </c>
      <c r="C44" s="9" t="s">
        <v>88</v>
      </c>
      <c r="D44" s="28" t="s">
        <v>293</v>
      </c>
      <c r="E44" s="10" t="s">
        <v>215</v>
      </c>
      <c r="F44" s="10"/>
      <c r="G44" s="10" t="s">
        <v>90</v>
      </c>
      <c r="H44" s="10" t="s">
        <v>92</v>
      </c>
      <c r="I44" s="11" t="s">
        <v>18</v>
      </c>
    </row>
    <row r="45" spans="1:9" ht="409.6" customHeight="1">
      <c r="A45" s="8" t="s">
        <v>159</v>
      </c>
      <c r="B45" s="13" t="s">
        <v>136</v>
      </c>
      <c r="C45" s="22" t="s">
        <v>216</v>
      </c>
      <c r="D45" s="28" t="s">
        <v>293</v>
      </c>
      <c r="E45" s="10" t="s">
        <v>195</v>
      </c>
      <c r="F45" s="16" t="s">
        <v>144</v>
      </c>
      <c r="G45" s="10" t="s">
        <v>239</v>
      </c>
      <c r="H45" s="10" t="s">
        <v>240</v>
      </c>
      <c r="I45" s="11" t="s">
        <v>15</v>
      </c>
    </row>
    <row r="46" spans="1:9" ht="354.75" customHeight="1">
      <c r="A46" s="8" t="s">
        <v>160</v>
      </c>
      <c r="B46" s="35" t="s">
        <v>241</v>
      </c>
      <c r="C46" s="9" t="s">
        <v>88</v>
      </c>
      <c r="D46" s="29" t="s">
        <v>293</v>
      </c>
      <c r="E46" s="10" t="s">
        <v>279</v>
      </c>
      <c r="F46" s="10"/>
      <c r="G46" s="10" t="s">
        <v>90</v>
      </c>
      <c r="H46" s="10" t="s">
        <v>92</v>
      </c>
      <c r="I46" s="11" t="s">
        <v>18</v>
      </c>
    </row>
    <row r="47" spans="1:9" ht="357" customHeight="1">
      <c r="A47" s="8" t="s">
        <v>161</v>
      </c>
      <c r="B47" s="37"/>
      <c r="C47" s="25" t="s">
        <v>242</v>
      </c>
      <c r="D47" s="31"/>
      <c r="E47" s="10" t="s">
        <v>243</v>
      </c>
      <c r="F47" s="21" t="s">
        <v>244</v>
      </c>
      <c r="G47" s="25" t="s">
        <v>245</v>
      </c>
      <c r="H47" s="25" t="s">
        <v>246</v>
      </c>
      <c r="I47" s="11" t="s">
        <v>15</v>
      </c>
    </row>
    <row r="48" spans="1:9" ht="409.6" customHeight="1">
      <c r="A48" s="8" t="s">
        <v>162</v>
      </c>
      <c r="B48" s="18" t="s">
        <v>247</v>
      </c>
      <c r="C48" s="10" t="s">
        <v>249</v>
      </c>
      <c r="D48" s="28" t="s">
        <v>293</v>
      </c>
      <c r="E48" s="10" t="s">
        <v>248</v>
      </c>
      <c r="F48" s="32"/>
      <c r="G48" s="20" t="s">
        <v>251</v>
      </c>
      <c r="H48" s="10" t="s">
        <v>250</v>
      </c>
      <c r="I48" s="11" t="s">
        <v>15</v>
      </c>
    </row>
    <row r="49" spans="1:9" ht="409.6" customHeight="1">
      <c r="A49" s="8" t="s">
        <v>163</v>
      </c>
      <c r="B49" s="18" t="s">
        <v>252</v>
      </c>
      <c r="C49" s="9" t="s">
        <v>253</v>
      </c>
      <c r="D49" s="28" t="s">
        <v>293</v>
      </c>
      <c r="E49" s="10" t="s">
        <v>254</v>
      </c>
      <c r="F49" s="33"/>
      <c r="G49" s="9" t="s">
        <v>256</v>
      </c>
      <c r="H49" s="9" t="s">
        <v>255</v>
      </c>
      <c r="I49" s="11" t="s">
        <v>15</v>
      </c>
    </row>
    <row r="50" spans="1:9" ht="333.75" customHeight="1">
      <c r="A50" s="8" t="s">
        <v>164</v>
      </c>
      <c r="B50" s="18" t="s">
        <v>257</v>
      </c>
      <c r="C50" s="9" t="s">
        <v>88</v>
      </c>
      <c r="D50" s="29" t="s">
        <v>293</v>
      </c>
      <c r="E50" s="10" t="s">
        <v>258</v>
      </c>
      <c r="F50" s="33"/>
      <c r="G50" s="10" t="s">
        <v>90</v>
      </c>
      <c r="H50" s="10" t="s">
        <v>92</v>
      </c>
      <c r="I50" s="11" t="s">
        <v>18</v>
      </c>
    </row>
    <row r="51" spans="1:9" ht="409.6" customHeight="1">
      <c r="A51" s="8" t="s">
        <v>165</v>
      </c>
      <c r="B51" s="18" t="s">
        <v>262</v>
      </c>
      <c r="C51" s="9" t="s">
        <v>263</v>
      </c>
      <c r="D51" s="30"/>
      <c r="E51" s="10" t="s">
        <v>264</v>
      </c>
      <c r="F51" s="33"/>
      <c r="G51" s="9" t="s">
        <v>265</v>
      </c>
      <c r="H51" s="9" t="s">
        <v>266</v>
      </c>
      <c r="I51" s="11" t="s">
        <v>15</v>
      </c>
    </row>
    <row r="52" spans="1:9" ht="409.6" customHeight="1">
      <c r="A52" s="8" t="s">
        <v>259</v>
      </c>
      <c r="B52" s="18" t="s">
        <v>267</v>
      </c>
      <c r="C52" s="9" t="s">
        <v>268</v>
      </c>
      <c r="D52" s="30"/>
      <c r="E52" s="10" t="s">
        <v>269</v>
      </c>
      <c r="F52" s="33"/>
      <c r="G52" s="9" t="s">
        <v>270</v>
      </c>
      <c r="H52" s="9" t="s">
        <v>271</v>
      </c>
      <c r="I52" s="11" t="s">
        <v>15</v>
      </c>
    </row>
    <row r="53" spans="1:9" ht="409.6" customHeight="1">
      <c r="A53" s="8" t="s">
        <v>260</v>
      </c>
      <c r="B53" s="18" t="s">
        <v>272</v>
      </c>
      <c r="C53" s="9" t="s">
        <v>273</v>
      </c>
      <c r="D53" s="30"/>
      <c r="E53" s="10" t="s">
        <v>274</v>
      </c>
      <c r="F53" s="33"/>
      <c r="G53" s="9" t="s">
        <v>275</v>
      </c>
      <c r="H53" s="9" t="s">
        <v>276</v>
      </c>
      <c r="I53" s="11" t="s">
        <v>15</v>
      </c>
    </row>
    <row r="54" spans="1:9" ht="409.6" customHeight="1">
      <c r="A54" s="8" t="s">
        <v>261</v>
      </c>
      <c r="B54" s="18" t="s">
        <v>277</v>
      </c>
      <c r="C54" s="9" t="s">
        <v>283</v>
      </c>
      <c r="D54" s="31"/>
      <c r="E54" s="10" t="s">
        <v>278</v>
      </c>
      <c r="F54" s="34"/>
      <c r="G54" s="9" t="s">
        <v>284</v>
      </c>
      <c r="H54" s="9" t="s">
        <v>285</v>
      </c>
      <c r="I54" s="11" t="s">
        <v>15</v>
      </c>
    </row>
    <row r="55" spans="1:9" ht="399.75" customHeight="1">
      <c r="A55" s="8" t="s">
        <v>286</v>
      </c>
      <c r="B55" s="18" t="s">
        <v>287</v>
      </c>
      <c r="C55" s="9" t="s">
        <v>288</v>
      </c>
      <c r="D55" s="28" t="s">
        <v>293</v>
      </c>
      <c r="E55" s="10" t="s">
        <v>289</v>
      </c>
      <c r="F55" s="26"/>
      <c r="G55" s="10" t="s">
        <v>291</v>
      </c>
      <c r="H55" s="10" t="s">
        <v>290</v>
      </c>
      <c r="I55" s="11" t="s">
        <v>15</v>
      </c>
    </row>
    <row r="56" spans="1:9" ht="15.75" customHeight="1">
      <c r="A56" s="38"/>
      <c r="B56" s="39"/>
      <c r="C56" s="38"/>
      <c r="D56" s="38"/>
      <c r="E56" s="38"/>
      <c r="F56" s="39"/>
      <c r="G56" s="38"/>
      <c r="H56" s="38"/>
      <c r="I56" s="38"/>
    </row>
    <row r="57" spans="1:9" ht="15.75" customHeight="1">
      <c r="A57" s="39"/>
      <c r="B57" s="39"/>
      <c r="C57" s="39"/>
      <c r="D57" s="39"/>
      <c r="E57" s="39"/>
      <c r="F57" s="39"/>
      <c r="G57" s="39"/>
      <c r="H57" s="39"/>
      <c r="I57" s="39"/>
    </row>
    <row r="58" spans="1:9" ht="15.75" customHeight="1">
      <c r="A58" s="40"/>
      <c r="B58" s="40"/>
      <c r="C58" s="40"/>
      <c r="D58" s="40"/>
      <c r="E58" s="40"/>
      <c r="F58" s="40"/>
      <c r="G58" s="40"/>
      <c r="H58" s="40"/>
      <c r="I58" s="40"/>
    </row>
  </sheetData>
  <mergeCells count="30">
    <mergeCell ref="B15:B17"/>
    <mergeCell ref="F15:F17"/>
    <mergeCell ref="D15:D17"/>
    <mergeCell ref="B20:B23"/>
    <mergeCell ref="D22:D23"/>
    <mergeCell ref="D20:D21"/>
    <mergeCell ref="B24:B27"/>
    <mergeCell ref="B29:B34"/>
    <mergeCell ref="D29:D34"/>
    <mergeCell ref="A56:I58"/>
    <mergeCell ref="A1:I1"/>
    <mergeCell ref="A2:B2"/>
    <mergeCell ref="A3:B3"/>
    <mergeCell ref="A4:B4"/>
    <mergeCell ref="A5:B5"/>
    <mergeCell ref="C2:I2"/>
    <mergeCell ref="C3:I3"/>
    <mergeCell ref="C4:I4"/>
    <mergeCell ref="C5:I5"/>
    <mergeCell ref="B9:B14"/>
    <mergeCell ref="D9:D14"/>
    <mergeCell ref="F9:F14"/>
    <mergeCell ref="D50:D54"/>
    <mergeCell ref="F48:F54"/>
    <mergeCell ref="B35:B37"/>
    <mergeCell ref="D35:D37"/>
    <mergeCell ref="B38:B40"/>
    <mergeCell ref="D38:D40"/>
    <mergeCell ref="B46:B47"/>
    <mergeCell ref="D46:D47"/>
  </mergeCells>
  <conditionalFormatting sqref="I13 I8:I11 I18:I28 I51:I54">
    <cfRule type="cellIs" dxfId="95" priority="169" operator="equal">
      <formula>"PASS"</formula>
    </cfRule>
    <cfRule type="cellIs" dxfId="94" priority="170" operator="equal">
      <formula>"FAIL"</formula>
    </cfRule>
    <cfRule type="cellIs" dxfId="93" priority="171" operator="equal">
      <formula>"N/A"</formula>
    </cfRule>
    <cfRule type="cellIs" dxfId="92" priority="172" operator="equal">
      <formula>"N/E"</formula>
    </cfRule>
  </conditionalFormatting>
  <conditionalFormatting sqref="I7">
    <cfRule type="cellIs" dxfId="91" priority="113" operator="equal">
      <formula>"PASS"</formula>
    </cfRule>
    <cfRule type="cellIs" dxfId="90" priority="114" operator="equal">
      <formula>"FAIL"</formula>
    </cfRule>
    <cfRule type="cellIs" dxfId="89" priority="115" operator="equal">
      <formula>"N/A"</formula>
    </cfRule>
    <cfRule type="cellIs" dxfId="88" priority="116" operator="equal">
      <formula>"N/E"</formula>
    </cfRule>
  </conditionalFormatting>
  <conditionalFormatting sqref="I12">
    <cfRule type="cellIs" dxfId="87" priority="109" operator="equal">
      <formula>"PASS"</formula>
    </cfRule>
    <cfRule type="cellIs" dxfId="86" priority="110" operator="equal">
      <formula>"FAIL"</formula>
    </cfRule>
    <cfRule type="cellIs" dxfId="85" priority="111" operator="equal">
      <formula>"N/A"</formula>
    </cfRule>
    <cfRule type="cellIs" dxfId="84" priority="112" operator="equal">
      <formula>"N/E"</formula>
    </cfRule>
  </conditionalFormatting>
  <conditionalFormatting sqref="I14">
    <cfRule type="cellIs" dxfId="83" priority="105" operator="equal">
      <formula>"PASS"</formula>
    </cfRule>
    <cfRule type="cellIs" dxfId="82" priority="106" operator="equal">
      <formula>"FAIL"</formula>
    </cfRule>
    <cfRule type="cellIs" dxfId="81" priority="107" operator="equal">
      <formula>"N/A"</formula>
    </cfRule>
    <cfRule type="cellIs" dxfId="80" priority="108" operator="equal">
      <formula>"N/E"</formula>
    </cfRule>
  </conditionalFormatting>
  <conditionalFormatting sqref="I15">
    <cfRule type="cellIs" dxfId="79" priority="101" operator="equal">
      <formula>"PASS"</formula>
    </cfRule>
    <cfRule type="cellIs" dxfId="78" priority="102" operator="equal">
      <formula>"FAIL"</formula>
    </cfRule>
    <cfRule type="cellIs" dxfId="77" priority="103" operator="equal">
      <formula>"N/A"</formula>
    </cfRule>
    <cfRule type="cellIs" dxfId="76" priority="104" operator="equal">
      <formula>"N/E"</formula>
    </cfRule>
  </conditionalFormatting>
  <conditionalFormatting sqref="I16">
    <cfRule type="cellIs" dxfId="75" priority="97" operator="equal">
      <formula>"PASS"</formula>
    </cfRule>
    <cfRule type="cellIs" dxfId="74" priority="98" operator="equal">
      <formula>"FAIL"</formula>
    </cfRule>
    <cfRule type="cellIs" dxfId="73" priority="99" operator="equal">
      <formula>"N/A"</formula>
    </cfRule>
    <cfRule type="cellIs" dxfId="72" priority="100" operator="equal">
      <formula>"N/E"</formula>
    </cfRule>
  </conditionalFormatting>
  <conditionalFormatting sqref="I17">
    <cfRule type="cellIs" dxfId="71" priority="93" operator="equal">
      <formula>"PASS"</formula>
    </cfRule>
    <cfRule type="cellIs" dxfId="70" priority="94" operator="equal">
      <formula>"FAIL"</formula>
    </cfRule>
    <cfRule type="cellIs" dxfId="69" priority="95" operator="equal">
      <formula>"N/A"</formula>
    </cfRule>
    <cfRule type="cellIs" dxfId="68" priority="96" operator="equal">
      <formula>"N/E"</formula>
    </cfRule>
  </conditionalFormatting>
  <conditionalFormatting sqref="I35:I36">
    <cfRule type="cellIs" dxfId="67" priority="89" operator="equal">
      <formula>"PASS"</formula>
    </cfRule>
    <cfRule type="cellIs" dxfId="66" priority="90" operator="equal">
      <formula>"FAIL"</formula>
    </cfRule>
    <cfRule type="cellIs" dxfId="65" priority="91" operator="equal">
      <formula>"N/A"</formula>
    </cfRule>
    <cfRule type="cellIs" dxfId="64" priority="92" operator="equal">
      <formula>"N/E"</formula>
    </cfRule>
  </conditionalFormatting>
  <conditionalFormatting sqref="I37">
    <cfRule type="cellIs" dxfId="63" priority="73" operator="equal">
      <formula>"PASS"</formula>
    </cfRule>
    <cfRule type="cellIs" dxfId="62" priority="74" operator="equal">
      <formula>"FAIL"</formula>
    </cfRule>
    <cfRule type="cellIs" dxfId="61" priority="75" operator="equal">
      <formula>"N/A"</formula>
    </cfRule>
    <cfRule type="cellIs" dxfId="60" priority="76" operator="equal">
      <formula>"N/E"</formula>
    </cfRule>
  </conditionalFormatting>
  <conditionalFormatting sqref="I42:I43">
    <cfRule type="cellIs" dxfId="59" priority="33" operator="equal">
      <formula>"PASS"</formula>
    </cfRule>
    <cfRule type="cellIs" dxfId="58" priority="34" operator="equal">
      <formula>"FAIL"</formula>
    </cfRule>
    <cfRule type="cellIs" dxfId="57" priority="35" operator="equal">
      <formula>"N/A"</formula>
    </cfRule>
    <cfRule type="cellIs" dxfId="56" priority="36" operator="equal">
      <formula>"N/E"</formula>
    </cfRule>
  </conditionalFormatting>
  <conditionalFormatting sqref="I41">
    <cfRule type="cellIs" dxfId="55" priority="69" operator="equal">
      <formula>"PASS"</formula>
    </cfRule>
    <cfRule type="cellIs" dxfId="54" priority="70" operator="equal">
      <formula>"FAIL"</formula>
    </cfRule>
    <cfRule type="cellIs" dxfId="53" priority="71" operator="equal">
      <formula>"N/A"</formula>
    </cfRule>
    <cfRule type="cellIs" dxfId="52" priority="72" operator="equal">
      <formula>"N/E"</formula>
    </cfRule>
  </conditionalFormatting>
  <conditionalFormatting sqref="I40">
    <cfRule type="cellIs" dxfId="51" priority="37" operator="equal">
      <formula>"PASS"</formula>
    </cfRule>
    <cfRule type="cellIs" dxfId="50" priority="38" operator="equal">
      <formula>"FAIL"</formula>
    </cfRule>
    <cfRule type="cellIs" dxfId="49" priority="39" operator="equal">
      <formula>"N/A"</formula>
    </cfRule>
    <cfRule type="cellIs" dxfId="48" priority="40" operator="equal">
      <formula>"N/E"</formula>
    </cfRule>
  </conditionalFormatting>
  <conditionalFormatting sqref="I47">
    <cfRule type="cellIs" dxfId="47" priority="61" operator="equal">
      <formula>"PASS"</formula>
    </cfRule>
    <cfRule type="cellIs" dxfId="46" priority="62" operator="equal">
      <formula>"FAIL"</formula>
    </cfRule>
    <cfRule type="cellIs" dxfId="45" priority="63" operator="equal">
      <formula>"N/A"</formula>
    </cfRule>
    <cfRule type="cellIs" dxfId="44" priority="64" operator="equal">
      <formula>"N/E"</formula>
    </cfRule>
  </conditionalFormatting>
  <conditionalFormatting sqref="I34">
    <cfRule type="cellIs" dxfId="43" priority="45" operator="equal">
      <formula>"PASS"</formula>
    </cfRule>
    <cfRule type="cellIs" dxfId="42" priority="46" operator="equal">
      <formula>"FAIL"</formula>
    </cfRule>
    <cfRule type="cellIs" dxfId="41" priority="47" operator="equal">
      <formula>"N/A"</formula>
    </cfRule>
    <cfRule type="cellIs" dxfId="40" priority="48" operator="equal">
      <formula>"N/E"</formula>
    </cfRule>
  </conditionalFormatting>
  <conditionalFormatting sqref="I29">
    <cfRule type="cellIs" dxfId="39" priority="53" operator="equal">
      <formula>"PASS"</formula>
    </cfRule>
    <cfRule type="cellIs" dxfId="38" priority="54" operator="equal">
      <formula>"FAIL"</formula>
    </cfRule>
    <cfRule type="cellIs" dxfId="37" priority="55" operator="equal">
      <formula>"N/A"</formula>
    </cfRule>
    <cfRule type="cellIs" dxfId="36" priority="56" operator="equal">
      <formula>"N/E"</formula>
    </cfRule>
  </conditionalFormatting>
  <conditionalFormatting sqref="I30:I33">
    <cfRule type="cellIs" dxfId="35" priority="49" operator="equal">
      <formula>"PASS"</formula>
    </cfRule>
    <cfRule type="cellIs" dxfId="34" priority="50" operator="equal">
      <formula>"FAIL"</formula>
    </cfRule>
    <cfRule type="cellIs" dxfId="33" priority="51" operator="equal">
      <formula>"N/A"</formula>
    </cfRule>
    <cfRule type="cellIs" dxfId="32" priority="52" operator="equal">
      <formula>"N/E"</formula>
    </cfRule>
  </conditionalFormatting>
  <conditionalFormatting sqref="I38:I39">
    <cfRule type="cellIs" dxfId="31" priority="41" operator="equal">
      <formula>"PASS"</formula>
    </cfRule>
    <cfRule type="cellIs" dxfId="30" priority="42" operator="equal">
      <formula>"FAIL"</formula>
    </cfRule>
    <cfRule type="cellIs" dxfId="29" priority="43" operator="equal">
      <formula>"N/A"</formula>
    </cfRule>
    <cfRule type="cellIs" dxfId="28" priority="44" operator="equal">
      <formula>"N/E"</formula>
    </cfRule>
  </conditionalFormatting>
  <conditionalFormatting sqref="I44">
    <cfRule type="cellIs" dxfId="27" priority="29" operator="equal">
      <formula>"PASS"</formula>
    </cfRule>
    <cfRule type="cellIs" dxfId="26" priority="30" operator="equal">
      <formula>"FAIL"</formula>
    </cfRule>
    <cfRule type="cellIs" dxfId="25" priority="31" operator="equal">
      <formula>"N/A"</formula>
    </cfRule>
    <cfRule type="cellIs" dxfId="24" priority="32" operator="equal">
      <formula>"N/E"</formula>
    </cfRule>
  </conditionalFormatting>
  <conditionalFormatting sqref="I48">
    <cfRule type="cellIs" dxfId="23" priority="25" operator="equal">
      <formula>"PASS"</formula>
    </cfRule>
    <cfRule type="cellIs" dxfId="22" priority="26" operator="equal">
      <formula>"FAIL"</formula>
    </cfRule>
    <cfRule type="cellIs" dxfId="21" priority="27" operator="equal">
      <formula>"N/A"</formula>
    </cfRule>
    <cfRule type="cellIs" dxfId="20" priority="28" operator="equal">
      <formula>"N/E"</formula>
    </cfRule>
  </conditionalFormatting>
  <conditionalFormatting sqref="I45">
    <cfRule type="cellIs" dxfId="19" priority="21" operator="equal">
      <formula>"PASS"</formula>
    </cfRule>
    <cfRule type="cellIs" dxfId="18" priority="22" operator="equal">
      <formula>"FAIL"</formula>
    </cfRule>
    <cfRule type="cellIs" dxfId="17" priority="23" operator="equal">
      <formula>"N/A"</formula>
    </cfRule>
    <cfRule type="cellIs" dxfId="16" priority="24" operator="equal">
      <formula>"N/E"</formula>
    </cfRule>
  </conditionalFormatting>
  <conditionalFormatting sqref="I49">
    <cfRule type="cellIs" dxfId="15" priority="17" operator="equal">
      <formula>"PASS"</formula>
    </cfRule>
    <cfRule type="cellIs" dxfId="14" priority="18" operator="equal">
      <formula>"FAIL"</formula>
    </cfRule>
    <cfRule type="cellIs" dxfId="13" priority="19" operator="equal">
      <formula>"N/A"</formula>
    </cfRule>
    <cfRule type="cellIs" dxfId="12" priority="20" operator="equal">
      <formula>"N/E"</formula>
    </cfRule>
  </conditionalFormatting>
  <conditionalFormatting sqref="I50">
    <cfRule type="cellIs" dxfId="11" priority="13" operator="equal">
      <formula>"PASS"</formula>
    </cfRule>
    <cfRule type="cellIs" dxfId="10" priority="14" operator="equal">
      <formula>"FAIL"</formula>
    </cfRule>
    <cfRule type="cellIs" dxfId="9" priority="15" operator="equal">
      <formula>"N/A"</formula>
    </cfRule>
    <cfRule type="cellIs" dxfId="8" priority="16" operator="equal">
      <formula>"N/E"</formula>
    </cfRule>
  </conditionalFormatting>
  <conditionalFormatting sqref="I46">
    <cfRule type="cellIs" dxfId="7" priority="9" operator="equal">
      <formula>"PASS"</formula>
    </cfRule>
    <cfRule type="cellIs" dxfId="6" priority="10" operator="equal">
      <formula>"FAIL"</formula>
    </cfRule>
    <cfRule type="cellIs" dxfId="5" priority="11" operator="equal">
      <formula>"N/A"</formula>
    </cfRule>
    <cfRule type="cellIs" dxfId="4" priority="12" operator="equal">
      <formula>"N/E"</formula>
    </cfRule>
  </conditionalFormatting>
  <conditionalFormatting sqref="I55">
    <cfRule type="cellIs" dxfId="3" priority="1" operator="equal">
      <formula>"PASS"</formula>
    </cfRule>
    <cfRule type="cellIs" dxfId="2" priority="2" operator="equal">
      <formula>"FAIL"</formula>
    </cfRule>
    <cfRule type="cellIs" dxfId="1" priority="3" operator="equal">
      <formula>"N/A"</formula>
    </cfRule>
    <cfRule type="cellIs" dxfId="0" priority="4" operator="equal">
      <formula>"N/E"</formula>
    </cfRule>
  </conditionalFormatting>
  <pageMargins left="0.7" right="0.7" top="0.75" bottom="0.75" header="0.3" footer="0.3"/>
  <pageSetup paperSize="0" orientation="portrait" horizontalDpi="0" verticalDpi="0" copies="0"/>
  <legacyDrawing r:id="rId1"/>
  <extLst>
    <ext xmlns:x14="http://schemas.microsoft.com/office/spreadsheetml/2009/9/main" uri="{CCE6A557-97BC-4b89-ADB6-D9C93CAAB3DF}">
      <x14:dataValidations xmlns:xm="http://schemas.microsoft.com/office/excel/2006/main" count="3">
        <x14:dataValidation type="list" allowBlank="1" xr:uid="{00000000-0002-0000-0000-000000000000}">
          <x14:formula1>
            <xm:f>Status!$A$1:$A$4</xm:f>
          </x14:formula1>
          <xm:sqref>I8:I29 I34:I50</xm:sqref>
        </x14:dataValidation>
        <x14:dataValidation type="list" allowBlank="1" xr:uid="{173B05C2-03F5-49FD-9681-6BD6378DD002}">
          <x14:formula1>
            <xm:f>'E:\Education\OTHERS\AcademyBugs - FindBugs - Testing\primary widget-area\Store\[Test Cases - store .xlsx]Status'!#REF!</xm:f>
          </x14:formula1>
          <xm:sqref>I7 I55</xm:sqref>
        </x14:dataValidation>
        <x14:dataValidation type="list" allowBlank="1" xr:uid="{4F717D44-D056-484B-BCAB-C97794AC47C3}">
          <x14:formula1>
            <xm:f>'E:\Education\OTHERS\AcademyBugs - FindBugs - Testing\Primary widget-area\Account\[Test Cases - Account .xlsx]Status'!#REF!</xm:f>
          </x14:formula1>
          <xm:sqref>I30:I33 I51:I54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4"/>
  <sheetViews>
    <sheetView workbookViewId="0"/>
  </sheetViews>
  <sheetFormatPr defaultColWidth="14.42578125" defaultRowHeight="15.75" customHeight="1"/>
  <sheetData>
    <row r="1" spans="1:1" ht="15.75" customHeight="1">
      <c r="A1" s="1" t="s">
        <v>15</v>
      </c>
    </row>
    <row r="2" spans="1:1" ht="12.75">
      <c r="A2" s="2" t="s">
        <v>18</v>
      </c>
    </row>
    <row r="3" spans="1:1" ht="12.75">
      <c r="A3" s="3" t="s">
        <v>26</v>
      </c>
    </row>
    <row r="4" spans="1:1" ht="12.75">
      <c r="A4" s="4"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Checklist</vt:lpstr>
      <vt:lpstr>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Ashraf</dc:creator>
  <cp:lastModifiedBy>MOHAMMED ASRAF</cp:lastModifiedBy>
  <dcterms:created xsi:type="dcterms:W3CDTF">2025-02-12T22:54:00Z</dcterms:created>
  <dcterms:modified xsi:type="dcterms:W3CDTF">2025-05-19T20:22:30Z</dcterms:modified>
</cp:coreProperties>
</file>