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Header\"/>
    </mc:Choice>
  </mc:AlternateContent>
  <xr:revisionPtr revIDLastSave="0" documentId="13_ncr:1_{F42620D5-3FAE-408B-9ECD-6FACE2760ACC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<sst xmlns="http://schemas.openxmlformats.org/spreadsheetml/2006/main" count="186" uniqueCount="132">
  <si>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</si>
  <si>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</si>
  <si>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</si>
  <si>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</si>
  <si>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</si>
  <si>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</si>
  <si>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</si>
  <si>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</si>
  <si>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</si>
  <si>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</si>
  <si>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</si>
  <si>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</si>
  <si>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</si>
  <si>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</si>
  <si>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</si>
  <si>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</si>
  <si>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</si>
  <si>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</si>
  <si>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</si>
  <si>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</si>
  <si>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</si>
  <si>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</si>
  <si>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</si>
  <si>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</si>
  <si>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</si>
  <si>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</si>
  <si>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</si>
  <si>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</si>
  <si>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</si>
  <si>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27/2/2025</t>
  </si>
  <si>
    <t>To be in the findbugs page</t>
  </si>
  <si>
    <t>To be in the Types of Bugs
 page</t>
  </si>
  <si>
    <t>To be in  the Examples of Bugs
 page</t>
  </si>
  <si>
    <t>To be in the Report Bugs page</t>
  </si>
  <si>
    <t xml:space="preserve">Header should be pInned in the top of the page </t>
  </si>
  <si>
    <t>Header should not move while scrolling down to footer</t>
  </si>
  <si>
    <t>Header didn’t move and pinned in the top of the page</t>
  </si>
  <si>
    <t>Header  Position</t>
  </si>
  <si>
    <t>Header  Links</t>
  </si>
  <si>
    <t>Examples of Bugs link should redirect to Examples of Bugs page</t>
  </si>
  <si>
    <t>1- Go To https://academybugs.com/
2- Be In The Top of the page
3- Scroll Down To Footer</t>
  </si>
  <si>
    <t>1- Go To https://academybugs.com/types/
2- Be In The Top of the page
3- Scroll Down To Footer</t>
  </si>
  <si>
    <t>1- Go To https://academybugs.com/find-bugs/
2- Be In The Top of the page
3- Scroll Down To Footer</t>
  </si>
  <si>
    <t>1- Go To https://academybugs.com/report-bugs/
2- Be In The Top of the page
3- Scroll Down To Footer</t>
  </si>
  <si>
    <t>1- Go To https://academybugs.com/
2- Go To Header
3- Click On Examples of Bugs Link</t>
  </si>
  <si>
    <t>1- Go To https://academybugs.com/types/
2- Go To Header
3- Click On Examples of Bugs Link</t>
  </si>
  <si>
    <t>1- Go To https://academybugs.com/find-bugs/
2- Go To Header
3- Click On Examples of Bugs Link</t>
  </si>
  <si>
    <t>1- Go To https://academybugs.com/report-bugs/
2- Go To Header
3- Click On Examples of Bugs Link</t>
  </si>
  <si>
    <t>link redirect to the page</t>
  </si>
  <si>
    <t>When Click On The link should redirect to the page</t>
  </si>
  <si>
    <t>TC_011</t>
  </si>
  <si>
    <t>TC_012</t>
  </si>
  <si>
    <t>Types of Bugs link should redirect to Types of Bugs page</t>
  </si>
  <si>
    <t>1- Go To https://academybugs.com/
2- Go To Header
3- Click On Types of Bugs Link</t>
  </si>
  <si>
    <t>1- Go To https://academybugs.com/types/
2- Go To Header
3- Click On Types of Bugs Link</t>
  </si>
  <si>
    <t>1- Go To https://academybugs.com/find-bugs/
2- Go To Header
3- Click On Types of Bugs Link</t>
  </si>
  <si>
    <t>1- Go To https://academybugs.com/report-bugs/
2- Go To Header
3- Click On Types of Bugs Link</t>
  </si>
  <si>
    <t>findbugs link should redirect to findbugs page</t>
  </si>
  <si>
    <t>1- Go To https://academybugs.com/
2- Go To Header
3- Click On findbugs Link</t>
  </si>
  <si>
    <t>1- Go To https://academybugs.com/types/
2- Go To Header
3- Click On findbugs Link</t>
  </si>
  <si>
    <t>1- Go To https://academybugs.com/find-bugs/
2- Go To Header
3- Click On findbugs Link</t>
  </si>
  <si>
    <t>1- Go To https://academybugs.com/report-bugs/
2- Go To Header
3- Click On findbugs Link</t>
  </si>
  <si>
    <t>Report Bugs link should redirect to Report Bugs page</t>
  </si>
  <si>
    <t>1- Go To https://academybugs.com/report-bugs/
2- Go To Header
3- Click On Report Bugs Link</t>
  </si>
  <si>
    <t>1- Go To https://academybugs.com/
2- Go To Header
3- Click On Report Bugs Link</t>
  </si>
  <si>
    <t>1- Go To https://academybugs.com/types/
2- Go To Header
3- Click On Report Bugs Link</t>
  </si>
  <si>
    <t>1- Go To https://academybugs.com/find-bugs/
2- Go To Header
3- Click On Report Bugs Link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</si>
  <si>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</si>
  <si>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</si>
  <si>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</si>
  <si>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</si>
  <si>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</si>
  <si>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</si>
  <si>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</si>
  <si>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</si>
  <si>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</si>
  <si>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</si>
  <si>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</si>
  <si>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</si>
  <si>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1- Go To https://academybugs.com/
2- Go To Header
3- Click On academybug Link</t>
  </si>
  <si>
    <t>1- Go To https://academybugs.com/types/
2- Go To Header
3- Click On academybug Link</t>
  </si>
  <si>
    <t>1- Go To https://academybugs.com/find-bugs/
2- Go To Header
3- Click On academybug Link</t>
  </si>
  <si>
    <t>1- Go To https://academybugs.com/report-bugs/
2- Go To Header
3- Click On academybug Link</t>
  </si>
  <si>
    <t>academybugs link should redirect to Examples of Bugs page</t>
  </si>
  <si>
    <t>TC_025</t>
  </si>
  <si>
    <t>TC_026</t>
  </si>
  <si>
    <t>TC_027</t>
  </si>
  <si>
    <t>TC_028</t>
  </si>
  <si>
    <t>Tutorial Dropdown Menu Should Show Tutorial Start Button</t>
  </si>
  <si>
    <t>Tutorial Dropdown Menu</t>
  </si>
  <si>
    <t>A Dropdown Menu Should Apperar</t>
  </si>
  <si>
    <t>A Dropdown Menu Should Appeared</t>
  </si>
  <si>
    <t>1- Go To https://academybugs.com/
2- Be In The Top of the page
3- Click On Tutorial Icon</t>
  </si>
  <si>
    <t>1- Go To https://academybugs.com/types/
2- Be In The Top of the page
3- Click On Tutorial Icon</t>
  </si>
  <si>
    <t>1- Go To https://academybugs.com/find-bugs/
2- Be In The Top of the page
3- Click On Tutorial Icon</t>
  </si>
  <si>
    <t>1- Go To https://academybugs.com/report-bugs/
2- Be In The Top of the page
3- Click On Tutorial Icon</t>
  </si>
  <si>
    <t>Tutorial Started From Example Of Bugs Page To All Site And Back Again To Example Of Bugs Page</t>
  </si>
  <si>
    <t>Tutorial Should Force The User To Start From Example Of Bugs Page To All Site And Back Again To Example Of Bugs Page</t>
  </si>
  <si>
    <t xml:space="preserve">Tutorial Start Button Should Learn The User How To Use The Site </t>
  </si>
  <si>
    <t>1- Go To https://academybugs.com/report-bugs/
2- Be In The Top of the page
3- Click On Tutorial Icon
4- click on start button</t>
  </si>
  <si>
    <t>1- Go To https://academybugs.com/
2- Be In The Top of the page
3- Click On Tutorial Icon
4- click on start button</t>
  </si>
  <si>
    <t>1- Go To https://academybugs.com/types/
2- Be In The Top of the page
3- Click On Tutorial Icon
4- click on start button</t>
  </si>
  <si>
    <t>1- Go To https://academybugs.com/find-bugs/
2- Be In The Top of the page
3- Click On Tutorial Icon
4- click on start button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</si>
  <si>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</si>
  <si>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</si>
  <si>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</si>
  <si>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</si>
  <si>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</si>
  <si>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</si>
  <si>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</si>
  <si>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</si>
  <si>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1- Go To https://academybugs.com/
2- Be In The Top of the page
3- Hover On Links And Icons</t>
  </si>
  <si>
    <t>1- Go To https://academybugs.com/types/
2- Be In The Top of the page
3- Hover On Links And Icons</t>
  </si>
  <si>
    <t>1- Go To https://academybugs.com/find-bugs/
2- Be In The Top of the page
3- Hover On Links And Icons</t>
  </si>
  <si>
    <t>1- Go To https://academybugs.com/report-bugs/
2- Be In The Top of the page
3- Hover On Links And Icons</t>
  </si>
  <si>
    <t xml:space="preserve">When Hover On links And Icons Color should Change From Black To Blue </t>
  </si>
  <si>
    <t>links And Icons Color Changed From Black To Blue When Hover On them</t>
  </si>
  <si>
    <t>Header Content</t>
  </si>
  <si>
    <t>links And Icons color Should Change From Black To Blue When Hover On them</t>
  </si>
  <si>
    <t>1- Go To https://academybugs.com/
2- Be In The Top of the page
3- Click On Types of Bugs Link</t>
  </si>
  <si>
    <t>1- Go To https://academybugs.com/types/
2- Be In The Top of the page
3- click on findbugs link</t>
  </si>
  <si>
    <t>1- Go To https://academybugs.com/find-bugs/
2- Be In The Top of the page
3- Click On Report Bugs Link</t>
  </si>
  <si>
    <t>1- Go To https://academybugs.com/report-bugs/
2- Be In The Top of the page
3- Click On  Examples of Bugs link</t>
  </si>
  <si>
    <t>link Color should Be Black And Change To Blue When Link Is opened except icons</t>
  </si>
  <si>
    <t>All links Color should Be in Black And The Opened Link change To Blue except icons</t>
  </si>
  <si>
    <t>All links Color are in Black And The Opened Link Changed To Blue except icons</t>
  </si>
  <si>
    <t>TC_037</t>
  </si>
  <si>
    <t>TC_038</t>
  </si>
  <si>
    <t>TC_039</t>
  </si>
  <si>
    <t>TC_040</t>
  </si>
  <si>
    <t>AcademyBugs - Header</t>
  </si>
  <si>
    <t>Mohamed Ashraf 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</si>
</sst>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9"/>
  <sheetViews>
    <sheetView showGridLines="0" tabSelected="1" zoomScale="70" zoomScaleNormal="70" workbookViewId="0">
      <selection activeCell="C5" sqref="C5:I5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22.5703125" style="5" customWidth="1"/>
    <col min="4" max="4" width="16.85546875" style="5" customWidth="1"/>
    <col min="5" max="5" width="46.7109375" style="5" customWidth="1"/>
    <col min="6" max="6" width="36.140625" style="5" customWidth="1"/>
    <col min="7" max="7" width="24" style="5" customWidth="1"/>
    <col min="8" max="8" width="25.85546875" style="5" customWidth="1"/>
    <col min="9" max="9" width="23.28515625" style="5" customWidth="1"/>
  </cols>
  <sheetData>
    <row r="1" spans="1:9" ht="39.7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>
      <c r="A2" s="15" t="s">
        <v>1</v>
      </c>
      <c r="B2" s="16"/>
      <c r="C2" s="30" t="s">
        <v>130</v>
      </c>
      <c r="D2" s="31"/>
      <c r="E2" s="31"/>
      <c r="F2" s="31"/>
      <c r="G2" s="31"/>
      <c r="H2" s="31"/>
      <c r="I2" s="31"/>
    </row>
    <row r="3" spans="1:9" ht="24.75" customHeight="1">
      <c r="A3" s="15" t="s">
        <v>2</v>
      </c>
      <c r="B3" s="16"/>
      <c r="C3" s="30" t="s">
        <v>131</v>
      </c>
      <c r="D3" s="31"/>
      <c r="E3" s="31"/>
      <c r="F3" s="31"/>
      <c r="G3" s="31"/>
      <c r="H3" s="31"/>
      <c r="I3" s="31"/>
    </row>
    <row r="4" spans="1:9" ht="24.75" customHeight="1">
      <c r="A4" s="13" t="s">
        <v>3</v>
      </c>
      <c r="B4" s="14"/>
      <c r="C4" s="30" t="s">
        <v>4</v>
      </c>
      <c r="D4" s="31"/>
      <c r="E4" s="31"/>
      <c r="F4" s="31"/>
      <c r="G4" s="31"/>
      <c r="H4" s="31"/>
      <c r="I4" s="31"/>
    </row>
    <row r="5" spans="1:9" ht="24.75" customHeight="1">
      <c r="A5" s="15" t="s">
        <v>5</v>
      </c>
      <c r="B5" s="16"/>
      <c r="C5" s="32" t="s">
        <v>29</v>
      </c>
      <c r="D5" s="33"/>
      <c r="E5" s="33"/>
      <c r="F5" s="33"/>
      <c r="G5" s="33"/>
      <c r="H5" s="33"/>
      <c r="I5" s="33"/>
    </row>
    <row r="6" spans="1:9" ht="39.75" customHeight="1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96" customHeight="1">
      <c r="A7" s="8" t="s">
        <v>15</v>
      </c>
      <c r="B7" s="21" t="s">
        <v>37</v>
      </c>
      <c r="C7" s="18" t="s">
        <v>34</v>
      </c>
      <c r="D7" s="9" t="s">
        <v>32</v>
      </c>
      <c r="E7" s="9" t="s">
        <v>40</v>
      </c>
      <c r="F7" s="10"/>
      <c r="G7" s="18" t="s">
        <v>35</v>
      </c>
      <c r="H7" s="18" t="s">
        <v>36</v>
      </c>
      <c r="I7" s="24" t="s">
        <v>16</v>
      </c>
    </row>
    <row r="8" spans="1:9" ht="108.75" customHeight="1">
      <c r="A8" s="8" t="s">
        <v>17</v>
      </c>
      <c r="B8" s="22"/>
      <c r="C8" s="19"/>
      <c r="D8" s="9" t="s">
        <v>31</v>
      </c>
      <c r="E8" s="9" t="s">
        <v>41</v>
      </c>
      <c r="F8" s="11"/>
      <c r="G8" s="19"/>
      <c r="H8" s="19"/>
      <c r="I8" s="25"/>
    </row>
    <row r="9" spans="1:9" ht="122.25" customHeight="1">
      <c r="A9" s="8" t="s">
        <v>18</v>
      </c>
      <c r="B9" s="22"/>
      <c r="C9" s="19"/>
      <c r="D9" s="9" t="s">
        <v>30</v>
      </c>
      <c r="E9" s="9" t="s">
        <v>42</v>
      </c>
      <c r="F9" s="11"/>
      <c r="G9" s="19"/>
      <c r="H9" s="19"/>
      <c r="I9" s="25"/>
    </row>
    <row r="10" spans="1:9" ht="96.75" customHeight="1">
      <c r="A10" s="8" t="s">
        <v>20</v>
      </c>
      <c r="B10" s="23"/>
      <c r="C10" s="19"/>
      <c r="D10" s="9" t="s">
        <v>33</v>
      </c>
      <c r="E10" s="9" t="s">
        <v>43</v>
      </c>
      <c r="F10" s="12"/>
      <c r="G10" s="20"/>
      <c r="H10" s="20"/>
      <c r="I10" s="26"/>
    </row>
    <row r="11" spans="1:9" ht="129" customHeight="1">
      <c r="A11" s="8" t="s">
        <v>21</v>
      </c>
      <c r="B11" s="21" t="s">
        <v>38</v>
      </c>
      <c r="C11" s="18" t="s">
        <v>39</v>
      </c>
      <c r="D11" s="9" t="s">
        <v>32</v>
      </c>
      <c r="E11" s="9" t="s">
        <v>44</v>
      </c>
      <c r="F11" s="10"/>
      <c r="G11" s="18" t="s">
        <v>49</v>
      </c>
      <c r="H11" s="18" t="s">
        <v>48</v>
      </c>
      <c r="I11" s="24" t="s">
        <v>16</v>
      </c>
    </row>
    <row r="12" spans="1:9" ht="132" customHeight="1">
      <c r="A12" s="8" t="s">
        <v>22</v>
      </c>
      <c r="B12" s="22"/>
      <c r="C12" s="19"/>
      <c r="D12" s="9" t="s">
        <v>31</v>
      </c>
      <c r="E12" s="9" t="s">
        <v>45</v>
      </c>
      <c r="F12" s="11"/>
      <c r="G12" s="19"/>
      <c r="H12" s="19"/>
      <c r="I12" s="25"/>
    </row>
    <row r="13" spans="1:9" ht="150" customHeight="1">
      <c r="A13" s="8" t="s">
        <v>23</v>
      </c>
      <c r="B13" s="22"/>
      <c r="C13" s="19"/>
      <c r="D13" s="9" t="s">
        <v>30</v>
      </c>
      <c r="E13" s="9" t="s">
        <v>46</v>
      </c>
      <c r="F13" s="11"/>
      <c r="G13" s="19"/>
      <c r="H13" s="19"/>
      <c r="I13" s="25"/>
    </row>
    <row r="14" spans="1:9" ht="109.5" customHeight="1">
      <c r="A14" s="8" t="s">
        <v>24</v>
      </c>
      <c r="B14" s="22"/>
      <c r="C14" s="20"/>
      <c r="D14" s="9" t="s">
        <v>33</v>
      </c>
      <c r="E14" s="9" t="s">
        <v>47</v>
      </c>
      <c r="F14" s="12"/>
      <c r="G14" s="20"/>
      <c r="H14" s="20"/>
      <c r="I14" s="26"/>
    </row>
    <row r="15" spans="1:9" ht="102" customHeight="1">
      <c r="A15" s="8" t="s">
        <v>25</v>
      </c>
      <c r="B15" s="22"/>
      <c r="C15" s="18" t="s">
        <v>52</v>
      </c>
      <c r="D15" s="9" t="s">
        <v>32</v>
      </c>
      <c r="E15" s="9" t="s">
        <v>53</v>
      </c>
      <c r="F15" s="18"/>
      <c r="G15" s="18" t="s">
        <v>49</v>
      </c>
      <c r="H15" s="18" t="s">
        <v>48</v>
      </c>
      <c r="I15" s="24" t="s">
        <v>16</v>
      </c>
    </row>
    <row r="16" spans="1:9" ht="121.5" customHeight="1">
      <c r="A16" s="8" t="s">
        <v>26</v>
      </c>
      <c r="B16" s="22"/>
      <c r="C16" s="19"/>
      <c r="D16" s="9" t="s">
        <v>31</v>
      </c>
      <c r="E16" s="9" t="s">
        <v>54</v>
      </c>
      <c r="F16" s="19"/>
      <c r="G16" s="19"/>
      <c r="H16" s="19"/>
      <c r="I16" s="25"/>
    </row>
    <row r="17" spans="1:10" s="5" customFormat="1" ht="121.5" customHeight="1">
      <c r="A17" s="8" t="s">
        <v>50</v>
      </c>
      <c r="B17" s="22"/>
      <c r="C17" s="19"/>
      <c r="D17" s="9" t="s">
        <v>30</v>
      </c>
      <c r="E17" s="9" t="s">
        <v>55</v>
      </c>
      <c r="F17" s="19"/>
      <c r="G17" s="19"/>
      <c r="H17" s="19"/>
      <c r="I17" s="25"/>
    </row>
    <row r="18" spans="1:10" s="5" customFormat="1" ht="121.5" customHeight="1">
      <c r="A18" s="8" t="s">
        <v>51</v>
      </c>
      <c r="B18" s="22"/>
      <c r="C18" s="20"/>
      <c r="D18" s="9" t="s">
        <v>33</v>
      </c>
      <c r="E18" s="9" t="s">
        <v>56</v>
      </c>
      <c r="F18" s="20"/>
      <c r="G18" s="20"/>
      <c r="H18" s="20"/>
      <c r="I18" s="26"/>
    </row>
    <row r="19" spans="1:10" s="5" customFormat="1" ht="121.5" customHeight="1">
      <c r="A19" s="8" t="s">
        <v>67</v>
      </c>
      <c r="B19" s="22"/>
      <c r="C19" s="18" t="s">
        <v>57</v>
      </c>
      <c r="D19" s="9" t="s">
        <v>32</v>
      </c>
      <c r="E19" s="9" t="s">
        <v>58</v>
      </c>
      <c r="F19" s="18"/>
      <c r="G19" s="18" t="s">
        <v>49</v>
      </c>
      <c r="H19" s="18" t="s">
        <v>48</v>
      </c>
      <c r="I19" s="24" t="s">
        <v>16</v>
      </c>
    </row>
    <row r="20" spans="1:10" s="5" customFormat="1" ht="121.5" customHeight="1">
      <c r="A20" s="8" t="s">
        <v>68</v>
      </c>
      <c r="B20" s="22"/>
      <c r="C20" s="19"/>
      <c r="D20" s="9" t="s">
        <v>31</v>
      </c>
      <c r="E20" s="9" t="s">
        <v>59</v>
      </c>
      <c r="F20" s="19"/>
      <c r="G20" s="19"/>
      <c r="H20" s="19"/>
      <c r="I20" s="25"/>
    </row>
    <row r="21" spans="1:10" s="5" customFormat="1" ht="121.5" customHeight="1">
      <c r="A21" s="8" t="s">
        <v>69</v>
      </c>
      <c r="B21" s="22"/>
      <c r="C21" s="19"/>
      <c r="D21" s="9" t="s">
        <v>30</v>
      </c>
      <c r="E21" s="9" t="s">
        <v>60</v>
      </c>
      <c r="F21" s="19"/>
      <c r="G21" s="19"/>
      <c r="H21" s="19"/>
      <c r="I21" s="25"/>
    </row>
    <row r="22" spans="1:10" s="5" customFormat="1" ht="121.5" customHeight="1">
      <c r="A22" s="8" t="s">
        <v>70</v>
      </c>
      <c r="B22" s="22"/>
      <c r="C22" s="20"/>
      <c r="D22" s="9" t="s">
        <v>33</v>
      </c>
      <c r="E22" s="9" t="s">
        <v>61</v>
      </c>
      <c r="F22" s="20"/>
      <c r="G22" s="20"/>
      <c r="H22" s="20"/>
      <c r="I22" s="26"/>
    </row>
    <row r="23" spans="1:10" s="5" customFormat="1" ht="121.5" customHeight="1">
      <c r="A23" s="8" t="s">
        <v>71</v>
      </c>
      <c r="B23" s="22"/>
      <c r="C23" s="18" t="s">
        <v>62</v>
      </c>
      <c r="D23" s="9" t="s">
        <v>32</v>
      </c>
      <c r="E23" s="9" t="s">
        <v>64</v>
      </c>
      <c r="F23" s="18"/>
      <c r="G23" s="18" t="s">
        <v>49</v>
      </c>
      <c r="H23" s="18" t="s">
        <v>48</v>
      </c>
      <c r="I23" s="24" t="s">
        <v>16</v>
      </c>
    </row>
    <row r="24" spans="1:10" s="5" customFormat="1" ht="121.5" customHeight="1">
      <c r="A24" s="8" t="s">
        <v>72</v>
      </c>
      <c r="B24" s="22"/>
      <c r="C24" s="19"/>
      <c r="D24" s="9" t="s">
        <v>31</v>
      </c>
      <c r="E24" s="9" t="s">
        <v>65</v>
      </c>
      <c r="F24" s="19"/>
      <c r="G24" s="19"/>
      <c r="H24" s="19"/>
      <c r="I24" s="25"/>
    </row>
    <row r="25" spans="1:10" s="5" customFormat="1" ht="121.5" customHeight="1">
      <c r="A25" s="8" t="s">
        <v>73</v>
      </c>
      <c r="B25" s="22"/>
      <c r="C25" s="19"/>
      <c r="D25" s="9" t="s">
        <v>30</v>
      </c>
      <c r="E25" s="9" t="s">
        <v>66</v>
      </c>
      <c r="F25" s="19"/>
      <c r="G25" s="19"/>
      <c r="H25" s="19"/>
      <c r="I25" s="25"/>
    </row>
    <row r="26" spans="1:10" s="5" customFormat="1" ht="93.75">
      <c r="A26" s="8" t="s">
        <v>74</v>
      </c>
      <c r="B26" s="22"/>
      <c r="C26" s="20"/>
      <c r="D26" s="9" t="s">
        <v>33</v>
      </c>
      <c r="E26" s="9" t="s">
        <v>63</v>
      </c>
      <c r="F26" s="20"/>
      <c r="G26" s="20"/>
      <c r="H26" s="20"/>
      <c r="I26" s="26"/>
    </row>
    <row r="27" spans="1:10" ht="93.75">
      <c r="A27" s="8" t="s">
        <v>75</v>
      </c>
      <c r="B27" s="22"/>
      <c r="C27" s="18" t="s">
        <v>83</v>
      </c>
      <c r="D27" s="9" t="s">
        <v>32</v>
      </c>
      <c r="E27" s="9" t="s">
        <v>79</v>
      </c>
      <c r="F27" s="10"/>
      <c r="G27" s="18" t="s">
        <v>35</v>
      </c>
      <c r="H27" s="18" t="s">
        <v>36</v>
      </c>
      <c r="I27" s="24" t="s">
        <v>16</v>
      </c>
      <c r="J27" s="5"/>
    </row>
    <row r="28" spans="1:10" ht="75">
      <c r="A28" s="8" t="s">
        <v>76</v>
      </c>
      <c r="B28" s="22"/>
      <c r="C28" s="19"/>
      <c r="D28" s="9" t="s">
        <v>31</v>
      </c>
      <c r="E28" s="9" t="s">
        <v>80</v>
      </c>
      <c r="F28" s="11"/>
      <c r="G28" s="19"/>
      <c r="H28" s="19"/>
      <c r="I28" s="25"/>
      <c r="J28" s="5"/>
    </row>
    <row r="29" spans="1:10" ht="93.75">
      <c r="A29" s="8" t="s">
        <v>77</v>
      </c>
      <c r="B29" s="22"/>
      <c r="C29" s="19"/>
      <c r="D29" s="9" t="s">
        <v>30</v>
      </c>
      <c r="E29" s="9" t="s">
        <v>81</v>
      </c>
      <c r="F29" s="11"/>
      <c r="G29" s="19"/>
      <c r="H29" s="19"/>
      <c r="I29" s="25"/>
      <c r="J29" s="5"/>
    </row>
    <row r="30" spans="1:10" ht="93.75">
      <c r="A30" s="8" t="s">
        <v>78</v>
      </c>
      <c r="B30" s="23"/>
      <c r="C30" s="20"/>
      <c r="D30" s="9" t="s">
        <v>33</v>
      </c>
      <c r="E30" s="9" t="s">
        <v>82</v>
      </c>
      <c r="F30" s="12"/>
      <c r="G30" s="20"/>
      <c r="H30" s="20"/>
      <c r="I30" s="26"/>
      <c r="J30" s="5"/>
    </row>
    <row r="31" spans="1:10" ht="93.75">
      <c r="A31" s="8" t="s">
        <v>84</v>
      </c>
      <c r="B31" s="21" t="s">
        <v>89</v>
      </c>
      <c r="C31" s="18" t="s">
        <v>88</v>
      </c>
      <c r="D31" s="9" t="s">
        <v>32</v>
      </c>
      <c r="E31" s="9" t="s">
        <v>92</v>
      </c>
      <c r="F31" s="10"/>
      <c r="G31" s="18" t="s">
        <v>90</v>
      </c>
      <c r="H31" s="18" t="s">
        <v>91</v>
      </c>
      <c r="I31" s="24" t="s">
        <v>16</v>
      </c>
      <c r="J31" s="5"/>
    </row>
    <row r="32" spans="1:10" ht="75">
      <c r="A32" s="8" t="s">
        <v>85</v>
      </c>
      <c r="B32" s="22"/>
      <c r="C32" s="19"/>
      <c r="D32" s="9" t="s">
        <v>31</v>
      </c>
      <c r="E32" s="9" t="s">
        <v>93</v>
      </c>
      <c r="F32" s="11"/>
      <c r="G32" s="19"/>
      <c r="H32" s="19"/>
      <c r="I32" s="25"/>
      <c r="J32" s="5"/>
    </row>
    <row r="33" spans="1:10" ht="93.75">
      <c r="A33" s="8" t="s">
        <v>86</v>
      </c>
      <c r="B33" s="22"/>
      <c r="C33" s="19"/>
      <c r="D33" s="9" t="s">
        <v>30</v>
      </c>
      <c r="E33" s="9" t="s">
        <v>94</v>
      </c>
      <c r="F33" s="11"/>
      <c r="G33" s="19"/>
      <c r="H33" s="19"/>
      <c r="I33" s="25"/>
      <c r="J33" s="5"/>
    </row>
    <row r="34" spans="1:10" ht="93.75">
      <c r="A34" s="8" t="s">
        <v>87</v>
      </c>
      <c r="B34" s="22"/>
      <c r="C34" s="19"/>
      <c r="D34" s="9" t="s">
        <v>33</v>
      </c>
      <c r="E34" s="9" t="s">
        <v>95</v>
      </c>
      <c r="F34" s="12"/>
      <c r="G34" s="20"/>
      <c r="H34" s="20"/>
      <c r="I34" s="26"/>
      <c r="J34" s="5"/>
    </row>
    <row r="35" spans="1:10" ht="93.75">
      <c r="A35" s="8" t="s">
        <v>103</v>
      </c>
      <c r="B35" s="22"/>
      <c r="C35" s="18" t="s">
        <v>98</v>
      </c>
      <c r="D35" s="9" t="s">
        <v>32</v>
      </c>
      <c r="E35" s="9" t="s">
        <v>100</v>
      </c>
      <c r="F35" s="10"/>
      <c r="G35" s="18" t="s">
        <v>97</v>
      </c>
      <c r="H35" s="18" t="s">
        <v>96</v>
      </c>
      <c r="I35" s="24" t="s">
        <v>16</v>
      </c>
    </row>
    <row r="36" spans="1:10" ht="93.75">
      <c r="A36" s="8" t="s">
        <v>104</v>
      </c>
      <c r="B36" s="22"/>
      <c r="C36" s="19"/>
      <c r="D36" s="9" t="s">
        <v>31</v>
      </c>
      <c r="E36" s="9" t="s">
        <v>101</v>
      </c>
      <c r="F36" s="11"/>
      <c r="G36" s="19"/>
      <c r="H36" s="19"/>
      <c r="I36" s="25"/>
    </row>
    <row r="37" spans="1:10" ht="112.5">
      <c r="A37" s="8" t="s">
        <v>105</v>
      </c>
      <c r="B37" s="22"/>
      <c r="C37" s="19"/>
      <c r="D37" s="9" t="s">
        <v>30</v>
      </c>
      <c r="E37" s="9" t="s">
        <v>102</v>
      </c>
      <c r="F37" s="11"/>
      <c r="G37" s="19"/>
      <c r="H37" s="19"/>
      <c r="I37" s="25"/>
    </row>
    <row r="38" spans="1:10" ht="112.5">
      <c r="A38" s="8" t="s">
        <v>106</v>
      </c>
      <c r="B38" s="22"/>
      <c r="C38" s="19"/>
      <c r="D38" s="9" t="s">
        <v>33</v>
      </c>
      <c r="E38" s="9" t="s">
        <v>99</v>
      </c>
      <c r="F38" s="12"/>
      <c r="G38" s="20"/>
      <c r="H38" s="20"/>
      <c r="I38" s="26"/>
    </row>
    <row r="39" spans="1:10" ht="93.75">
      <c r="A39" s="8" t="s">
        <v>107</v>
      </c>
      <c r="B39" s="21" t="s">
        <v>117</v>
      </c>
      <c r="C39" s="18" t="s">
        <v>118</v>
      </c>
      <c r="D39" s="9" t="s">
        <v>32</v>
      </c>
      <c r="E39" s="9" t="s">
        <v>111</v>
      </c>
      <c r="F39" s="10"/>
      <c r="G39" s="18" t="s">
        <v>115</v>
      </c>
      <c r="H39" s="18" t="s">
        <v>116</v>
      </c>
      <c r="I39" s="24" t="s">
        <v>16</v>
      </c>
      <c r="J39" s="6"/>
    </row>
    <row r="40" spans="1:10" ht="75">
      <c r="A40" s="8" t="s">
        <v>108</v>
      </c>
      <c r="B40" s="22"/>
      <c r="C40" s="19"/>
      <c r="D40" s="9" t="s">
        <v>31</v>
      </c>
      <c r="E40" s="9" t="s">
        <v>112</v>
      </c>
      <c r="F40" s="11"/>
      <c r="G40" s="19"/>
      <c r="H40" s="19"/>
      <c r="I40" s="25"/>
      <c r="J40" s="6"/>
    </row>
    <row r="41" spans="1:10" ht="93.75">
      <c r="A41" s="8" t="s">
        <v>109</v>
      </c>
      <c r="B41" s="22"/>
      <c r="C41" s="19"/>
      <c r="D41" s="9" t="s">
        <v>30</v>
      </c>
      <c r="E41" s="9" t="s">
        <v>113</v>
      </c>
      <c r="F41" s="11"/>
      <c r="G41" s="19"/>
      <c r="H41" s="19"/>
      <c r="I41" s="25"/>
      <c r="J41" s="6"/>
    </row>
    <row r="42" spans="1:10" ht="93.75">
      <c r="A42" s="8" t="s">
        <v>110</v>
      </c>
      <c r="B42" s="22"/>
      <c r="C42" s="19"/>
      <c r="D42" s="9" t="s">
        <v>33</v>
      </c>
      <c r="E42" s="9" t="s">
        <v>114</v>
      </c>
      <c r="F42" s="12"/>
      <c r="G42" s="20"/>
      <c r="H42" s="20"/>
      <c r="I42" s="26"/>
      <c r="J42" s="6"/>
    </row>
    <row r="43" spans="1:10" ht="93.75">
      <c r="A43" s="8" t="s">
        <v>126</v>
      </c>
      <c r="B43" s="22"/>
      <c r="C43" s="18" t="s">
        <v>123</v>
      </c>
      <c r="D43" s="9" t="s">
        <v>32</v>
      </c>
      <c r="E43" s="9" t="s">
        <v>119</v>
      </c>
      <c r="F43" s="10"/>
      <c r="G43" s="18" t="s">
        <v>124</v>
      </c>
      <c r="H43" s="18" t="s">
        <v>125</v>
      </c>
      <c r="I43" s="24" t="s">
        <v>16</v>
      </c>
    </row>
    <row r="44" spans="1:10" ht="75">
      <c r="A44" s="8" t="s">
        <v>127</v>
      </c>
      <c r="B44" s="22"/>
      <c r="C44" s="19"/>
      <c r="D44" s="9" t="s">
        <v>31</v>
      </c>
      <c r="E44" s="9" t="s">
        <v>120</v>
      </c>
      <c r="F44" s="11"/>
      <c r="G44" s="19"/>
      <c r="H44" s="19"/>
      <c r="I44" s="25"/>
    </row>
    <row r="45" spans="1:10" ht="93.75">
      <c r="A45" s="8" t="s">
        <v>128</v>
      </c>
      <c r="B45" s="22"/>
      <c r="C45" s="19"/>
      <c r="D45" s="9" t="s">
        <v>30</v>
      </c>
      <c r="E45" s="9" t="s">
        <v>121</v>
      </c>
      <c r="F45" s="11"/>
      <c r="G45" s="19"/>
      <c r="H45" s="19"/>
      <c r="I45" s="25"/>
    </row>
    <row r="46" spans="1:10" ht="93.75">
      <c r="A46" s="8" t="s">
        <v>129</v>
      </c>
      <c r="B46" s="23"/>
      <c r="C46" s="19"/>
      <c r="D46" s="9" t="s">
        <v>33</v>
      </c>
      <c r="E46" s="9" t="s">
        <v>122</v>
      </c>
      <c r="F46" s="12"/>
      <c r="G46" s="20"/>
      <c r="H46" s="20"/>
      <c r="I46" s="26"/>
    </row>
    <row r="47" spans="1:10" ht="15.75" customHeight="1">
      <c r="A47" s="27"/>
      <c r="B47" s="28"/>
      <c r="C47" s="27"/>
      <c r="D47" s="27"/>
      <c r="E47" s="27"/>
      <c r="F47" s="27"/>
      <c r="G47" s="27"/>
      <c r="H47" s="27"/>
      <c r="I47" s="27"/>
    </row>
    <row r="48" spans="1:10" ht="15.75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spans="1:9" ht="15.75" customHeight="1">
      <c r="A49" s="29"/>
      <c r="B49" s="29"/>
      <c r="C49" s="29"/>
      <c r="D49" s="29"/>
      <c r="E49" s="29"/>
      <c r="F49" s="29"/>
      <c r="G49" s="29"/>
      <c r="H49" s="29"/>
      <c r="I49" s="29"/>
    </row>
  </sheetData>
  <mergeCells count="57">
    <mergeCell ref="I11:I14"/>
    <mergeCell ref="I15:I18"/>
    <mergeCell ref="G23:G26"/>
    <mergeCell ref="H23:H26"/>
    <mergeCell ref="C31:C34"/>
    <mergeCell ref="G31:G34"/>
    <mergeCell ref="H31:H34"/>
    <mergeCell ref="I31:I34"/>
    <mergeCell ref="C27:C30"/>
    <mergeCell ref="G27:G30"/>
    <mergeCell ref="H27:H30"/>
    <mergeCell ref="I27:I30"/>
    <mergeCell ref="I23:I26"/>
    <mergeCell ref="I19:I22"/>
    <mergeCell ref="C19:C22"/>
    <mergeCell ref="F19:F22"/>
    <mergeCell ref="F23:F26"/>
    <mergeCell ref="A47:I49"/>
    <mergeCell ref="C39:C42"/>
    <mergeCell ref="G39:G42"/>
    <mergeCell ref="B39:B46"/>
    <mergeCell ref="H39:H42"/>
    <mergeCell ref="I39:I42"/>
    <mergeCell ref="C43:C46"/>
    <mergeCell ref="G43:G46"/>
    <mergeCell ref="H43:H46"/>
    <mergeCell ref="I43:I46"/>
    <mergeCell ref="C7:C10"/>
    <mergeCell ref="G7:G10"/>
    <mergeCell ref="H7:H10"/>
    <mergeCell ref="I7:I10"/>
    <mergeCell ref="B7:B10"/>
    <mergeCell ref="C11:C14"/>
    <mergeCell ref="B11:B30"/>
    <mergeCell ref="I35:I38"/>
    <mergeCell ref="H35:H38"/>
    <mergeCell ref="G35:G38"/>
    <mergeCell ref="C35:C38"/>
    <mergeCell ref="B31:B38"/>
    <mergeCell ref="G11:G14"/>
    <mergeCell ref="H11:H14"/>
    <mergeCell ref="C15:C18"/>
    <mergeCell ref="F15:F18"/>
    <mergeCell ref="G15:G18"/>
    <mergeCell ref="H15:H18"/>
    <mergeCell ref="C23:C26"/>
    <mergeCell ref="G19:G22"/>
    <mergeCell ref="H19:H22"/>
    <mergeCell ref="A4:B4"/>
    <mergeCell ref="A5:B5"/>
    <mergeCell ref="A1:I1"/>
    <mergeCell ref="A2:B2"/>
    <mergeCell ref="A3:B3"/>
    <mergeCell ref="C2:I2"/>
    <mergeCell ref="C3:I3"/>
    <mergeCell ref="C4:I4"/>
    <mergeCell ref="C5:I5"/>
  </mergeCells>
  <conditionalFormatting sqref="I7 I11 I15 I19 I23">
    <cfRule type="cellIs" dxfId="23" priority="37" operator="equal">
      <formula>"PASS"</formula>
    </cfRule>
    <cfRule type="cellIs" dxfId="22" priority="38" operator="equal">
      <formula>"FAIL"</formula>
    </cfRule>
    <cfRule type="cellIs" dxfId="21" priority="39" operator="equal">
      <formula>"N/A"</formula>
    </cfRule>
    <cfRule type="cellIs" dxfId="20" priority="40" operator="equal">
      <formula>"N/E"</formula>
    </cfRule>
  </conditionalFormatting>
  <conditionalFormatting sqref="I15 I11 I19 I23">
    <cfRule type="colorScale" priority="41">
      <colorScale>
        <cfvo type="min"/>
        <cfvo type="max"/>
        <color rgb="FF57BB8A"/>
        <color rgb="FFFFFFFF"/>
      </colorScale>
    </cfRule>
  </conditionalFormatting>
  <conditionalFormatting sqref="I27">
    <cfRule type="cellIs" dxfId="19" priority="17" operator="equal">
      <formula>"PASS"</formula>
    </cfRule>
    <cfRule type="cellIs" dxfId="18" priority="18" operator="equal">
      <formula>"FAIL"</formula>
    </cfRule>
    <cfRule type="cellIs" dxfId="17" priority="19" operator="equal">
      <formula>"N/A"</formula>
    </cfRule>
    <cfRule type="cellIs" dxfId="16" priority="20" operator="equal">
      <formula>"N/E"</formula>
    </cfRule>
  </conditionalFormatting>
  <conditionalFormatting sqref="I31">
    <cfRule type="cellIs" dxfId="15" priority="13" operator="equal">
      <formula>"PASS"</formula>
    </cfRule>
    <cfRule type="cellIs" dxfId="14" priority="14" operator="equal">
      <formula>"FAIL"</formula>
    </cfRule>
    <cfRule type="cellIs" dxfId="13" priority="15" operator="equal">
      <formula>"N/A"</formula>
    </cfRule>
    <cfRule type="cellIs" dxfId="12" priority="16" operator="equal">
      <formula>"N/E"</formula>
    </cfRule>
  </conditionalFormatting>
  <conditionalFormatting sqref="I35">
    <cfRule type="cellIs" dxfId="11" priority="9" operator="equal">
      <formula>"PASS"</formula>
    </cfRule>
    <cfRule type="cellIs" dxfId="10" priority="10" operator="equal">
      <formula>"FAIL"</formula>
    </cfRule>
    <cfRule type="cellIs" dxfId="9" priority="11" operator="equal">
      <formula>"N/A"</formula>
    </cfRule>
    <cfRule type="cellIs" dxfId="8" priority="12" operator="equal">
      <formula>"N/E"</formula>
    </cfRule>
  </conditionalFormatting>
  <conditionalFormatting sqref="I39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"N/A"</formula>
    </cfRule>
    <cfRule type="cellIs" dxfId="4" priority="8" operator="equal">
      <formula>"N/E"</formula>
    </cfRule>
  </conditionalFormatting>
  <conditionalFormatting sqref="I43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 I15 I19 I23 I27 I31 I35 I39 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16</v>
      </c>
    </row>
    <row r="2" spans="1:1" ht="12.75">
      <c r="A2" s="2" t="s">
        <v>19</v>
      </c>
    </row>
    <row r="3" spans="1:1" ht="12.75">
      <c r="A3" s="3" t="s">
        <v>27</v>
      </c>
    </row>
    <row r="4" spans="1:1" ht="12.75">
      <c r="A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2025-03-30T00:31:57Z</dcterms:modified>
</cp:coreProperties>
</file>