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Work\NUUPES\Reports\"/>
    </mc:Choice>
  </mc:AlternateContent>
  <xr:revisionPtr revIDLastSave="0" documentId="13_ncr:1_{6145F187-C4BB-4F9F-9292-6240E184117A}" xr6:coauthVersionLast="47" xr6:coauthVersionMax="47" xr10:uidLastSave="{00000000-0000-0000-0000-000000000000}"/>
  <bookViews>
    <workbookView xWindow="57600" yWindow="0" windowWidth="19200" windowHeight="21000" xr2:uid="{15AC4D76-46AD-4A86-8402-45CAF6B703CE}"/>
  </bookViews>
  <sheets>
    <sheet name="Розкла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<sst xmlns="http://schemas.openxmlformats.org/spreadsheetml/2006/main" count="317" uniqueCount="50">
  <si>
    <t>Час</t>
  </si>
  <si>
    <t>Понеділок</t>
  </si>
  <si>
    <t>08.45–10.05</t>
  </si>
  <si>
    <t>Вступ до спеціальності  (1.417)</t>
  </si>
  <si>
    <t>Анатомія людини (2.402)</t>
  </si>
  <si>
    <t>Комп’ютерна техніка (4.101)</t>
  </si>
  <si>
    <t>Комп’ютерна техніка (5.304)</t>
  </si>
  <si>
    <t>10.30–11.50</t>
  </si>
  <si>
    <t>12.15–13.35</t>
  </si>
  <si>
    <t>14.00–15.20</t>
  </si>
  <si>
    <t>Практикум зі спортивних видів боротьби (кафедра СЄ та СВС)</t>
  </si>
  <si>
    <t>Практикум зі спортивних видів боротьби (кафедра СЄ та СВС)/Основи фізичного самозахисту (кафедра СЄ та СВС)</t>
  </si>
  <si>
    <t>Середа</t>
  </si>
  <si>
    <t>Історія України (2.202)</t>
  </si>
  <si>
    <t>Спортивна метрологія (4.205)</t>
  </si>
  <si>
    <t>Біохімія (4.405)</t>
  </si>
  <si>
    <t>Основи тренерської діяльності в обраному виді спорту (кафедра)</t>
  </si>
  <si>
    <t>Українська мова (за п/с) (2.212/2.203)</t>
  </si>
  <si>
    <t>Основи тренерської діяльності в обраному виді спорту/ Загальна теорія організації фізкультурно-спортивної діяльності (кафедра/4.406)</t>
  </si>
  <si>
    <t>Основи вимірювань та методів математичної статистики (4.201)</t>
  </si>
  <si>
    <t>Українська мова (за п/с) (2.213)</t>
  </si>
  <si>
    <t>Спортивна метрологія (4.212)</t>
  </si>
  <si>
    <t>Четвер</t>
  </si>
  <si>
    <t>П`ятниця</t>
  </si>
  <si>
    <t>Іноземна мова (2.204/2.214)</t>
  </si>
  <si>
    <t>Українська мова (за п/с) (2.203)</t>
  </si>
  <si>
    <t>Іноземна мова (2.204/4.401)</t>
  </si>
  <si>
    <t>Українська мова (за п/с)  (2.203/2.204)</t>
  </si>
  <si>
    <t>Іноземна мова (2.213)</t>
  </si>
  <si>
    <t>Іноземна мова (2.203/2.204)</t>
  </si>
  <si>
    <t>Українська мова (за п/с)  (4.305)</t>
  </si>
  <si>
    <t>Українська мова (за п/с)  (4.305/4.411)</t>
  </si>
  <si>
    <t>Іноземна мова (4.405/4.406)</t>
  </si>
  <si>
    <t>Іноземна мова (2.203)</t>
  </si>
  <si>
    <t>Іноземна мова (4.305/4.311)</t>
  </si>
  <si>
    <t>Українська мова (за п/с)  (2.203/4.310)</t>
  </si>
  <si>
    <t>Українська мова (за п/с)  (4.407)</t>
  </si>
  <si>
    <t>15.45–17.05</t>
  </si>
  <si>
    <t>17.30–18.50</t>
  </si>
  <si>
    <t>19.15-20.35</t>
  </si>
  <si>
    <t xml:space="preserve"> Вівторок</t>
  </si>
  <si>
    <t>Субота</t>
  </si>
  <si>
    <t>День</t>
  </si>
  <si>
    <t>1 курс (з 27.10 по 31.10.2025 р.)</t>
  </si>
  <si>
    <t>1 курс (з 03.11 по 07.11.2025 р.)</t>
  </si>
  <si>
    <t>1 курс (з 10.11 по 14.11.2025 р.)</t>
  </si>
  <si>
    <t>35-ТД 1</t>
  </si>
  <si>
    <t>35-ТД 2</t>
  </si>
  <si>
    <t>35-ТД 4</t>
  </si>
  <si>
    <t>35-ФР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</si>
</sst>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</cellXfs>
  <cellStyles count="1">
    <cellStyle name="Обычный" xfId="0" builtinId="0"/>
  </cellStyles>
  <dxfs count="8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strike val="0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strike val="0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BB42-60CB-4A5A-9D46-9306356D0513}">
  <sheetPr codeName="Лист1"/>
  <dimension ref="A1:F131"/>
  <sheetViews>
    <sheetView tabSelected="1" zoomScale="70" zoomScaleNormal="70" workbookViewId="0">
      <pane xSplit="2" ySplit="1" topLeftCell="C2" activePane="bottomRight" state="frozenSplit"/>
      <selection pane="topRight" activeCell="H1" sqref="H1"/>
      <selection pane="bottomLeft" activeCell="A21" sqref="A21"/>
      <selection pane="bottomRight" activeCell="E7" sqref="E7"/>
    </sheetView>
  </sheetViews>
  <sheetFormatPr defaultColWidth="30.625" defaultRowHeight="30" customHeight="1" x14ac:dyDescent="0.25"/>
  <cols>
    <col min="1" max="1" width="6.625" style="7" customWidth="1"/>
    <col min="2" max="2" width="12.625" style="7" bestFit="1" customWidth="1"/>
    <col min="3" max="6" width="40.625" style="5" customWidth="1"/>
    <col min="7" max="16384" width="30.625" style="5"/>
  </cols>
  <sheetData>
    <row r="1" spans="1:6" s="2" customFormat="1" ht="30" customHeight="1" thickBot="1" x14ac:dyDescent="0.3">
      <c r="A1" s="22" t="s">
        <v>42</v>
      </c>
      <c r="B1" s="22" t="s">
        <v>0</v>
      </c>
      <c r="C1" s="21" t="s">
        <v>46</v>
      </c>
      <c r="D1" s="21" t="s">
        <v>47</v>
      </c>
      <c r="E1" s="21" t="s">
        <v>48</v>
      </c>
      <c r="F1" s="21" t="s">
        <v>49</v>
      </c>
    </row>
    <row r="2" spans="1:6" s="1" customFormat="1" ht="30" customHeight="1" thickTop="1" x14ac:dyDescent="0.25">
      <c r="A2" s="19"/>
      <c r="B2" s="20"/>
      <c r="C2" s="26" t="s">
        <v>43</v>
      </c>
      <c r="D2" s="27"/>
      <c r="E2" s="27"/>
      <c r="F2" s="28"/>
    </row>
    <row r="3" spans="1:6" ht="30" customHeight="1" x14ac:dyDescent="0.25">
      <c r="A3" s="24" t="s">
        <v>1</v>
      </c>
      <c r="B3" s="16" t="s">
        <v>2</v>
      </c>
      <c r="C3" s="10" t="s">
        <v>3</v>
      </c>
      <c r="D3" s="3" t="s">
        <v>4</v>
      </c>
      <c r="E3" s="3" t="s">
        <v>5</v>
      </c>
      <c r="F3" s="11" t="s">
        <v>6</v>
      </c>
    </row>
    <row r="4" spans="1:6" ht="30" customHeight="1" x14ac:dyDescent="0.25">
      <c r="A4" s="24"/>
      <c r="B4" s="16" t="s">
        <v>7</v>
      </c>
      <c r="C4" s="10" t="s">
        <v>4</v>
      </c>
      <c r="D4" s="3" t="s">
        <v>3</v>
      </c>
      <c r="E4" s="3" t="s">
        <v>5</v>
      </c>
      <c r="F4" s="11" t="s">
        <v>6</v>
      </c>
    </row>
    <row r="5" spans="1:6" ht="30" customHeight="1" x14ac:dyDescent="0.25">
      <c r="A5" s="24"/>
      <c r="B5" s="16" t="s">
        <v>8</v>
      </c>
      <c r="C5" s="10" t="s">
        <v>5</v>
      </c>
      <c r="D5" s="3" t="s">
        <v>6</v>
      </c>
      <c r="E5" s="3" t="s">
        <v>3</v>
      </c>
      <c r="F5" s="11" t="s">
        <v>4</v>
      </c>
    </row>
    <row r="6" spans="1:6" ht="30" customHeight="1" x14ac:dyDescent="0.25">
      <c r="A6" s="24"/>
      <c r="B6" s="16" t="s">
        <v>9</v>
      </c>
      <c r="C6" s="10" t="s">
        <v>5</v>
      </c>
      <c r="D6" s="3" t="s">
        <v>6</v>
      </c>
      <c r="E6" s="3" t="s">
        <v>4</v>
      </c>
      <c r="F6" s="11" t="s">
        <v>3</v>
      </c>
    </row>
    <row r="7" spans="1:6" ht="30" customHeight="1" x14ac:dyDescent="0.25">
      <c r="A7" s="24"/>
      <c r="B7" s="16" t="s">
        <v>37</v>
      </c>
      <c r="C7" s="8"/>
      <c r="D7" s="4"/>
      <c r="E7" s="4"/>
      <c r="F7" s="9"/>
    </row>
    <row r="8" spans="1:6" ht="30" customHeight="1" x14ac:dyDescent="0.25">
      <c r="A8" s="24"/>
      <c r="B8" s="16" t="s">
        <v>38</v>
      </c>
      <c r="C8" s="8"/>
      <c r="D8" s="4"/>
      <c r="E8" s="4"/>
      <c r="F8" s="9"/>
    </row>
    <row r="9" spans="1:6" ht="30" customHeight="1" x14ac:dyDescent="0.25">
      <c r="A9" s="24"/>
      <c r="B9" s="16" t="s">
        <v>39</v>
      </c>
      <c r="C9" s="8"/>
      <c r="D9" s="4"/>
      <c r="E9" s="4"/>
      <c r="F9" s="9"/>
    </row>
    <row r="10" spans="1:6" ht="30" customHeight="1" x14ac:dyDescent="0.25">
      <c r="A10" s="23" t="s">
        <v>40</v>
      </c>
      <c r="B10" s="16" t="s">
        <v>2</v>
      </c>
      <c r="C10" s="8"/>
      <c r="D10" s="4"/>
      <c r="E10" s="4" t="s">
        <v>10</v>
      </c>
      <c r="F10" s="9"/>
    </row>
    <row r="11" spans="1:6" ht="30" customHeight="1" x14ac:dyDescent="0.25">
      <c r="A11" s="23"/>
      <c r="B11" s="16" t="s">
        <v>7</v>
      </c>
      <c r="C11" s="8"/>
      <c r="D11" s="4"/>
      <c r="E11" s="4" t="s">
        <v>10</v>
      </c>
      <c r="F11" s="9"/>
    </row>
    <row r="12" spans="1:6" ht="30" customHeight="1" x14ac:dyDescent="0.25">
      <c r="A12" s="23"/>
      <c r="B12" s="16" t="s">
        <v>8</v>
      </c>
      <c r="C12" s="8"/>
      <c r="D12" s="4"/>
      <c r="E12" s="4"/>
      <c r="F12" s="9" t="s">
        <v>11</v>
      </c>
    </row>
    <row r="13" spans="1:6" ht="30" customHeight="1" x14ac:dyDescent="0.25">
      <c r="A13" s="23"/>
      <c r="B13" s="16" t="s">
        <v>9</v>
      </c>
      <c r="C13" s="8"/>
      <c r="D13" s="4"/>
      <c r="E13" s="4"/>
      <c r="F13" s="9" t="s">
        <v>11</v>
      </c>
    </row>
    <row r="14" spans="1:6" ht="30" customHeight="1" x14ac:dyDescent="0.25">
      <c r="A14" s="23"/>
      <c r="B14" s="16" t="s">
        <v>37</v>
      </c>
      <c r="C14" s="8"/>
      <c r="D14" s="4"/>
      <c r="E14" s="4"/>
      <c r="F14" s="9"/>
    </row>
    <row r="15" spans="1:6" ht="30" customHeight="1" x14ac:dyDescent="0.25">
      <c r="A15" s="23"/>
      <c r="B15" s="16" t="s">
        <v>38</v>
      </c>
      <c r="C15" s="8"/>
      <c r="D15" s="4"/>
      <c r="E15" s="4"/>
      <c r="F15" s="9"/>
    </row>
    <row r="16" spans="1:6" ht="30" customHeight="1" x14ac:dyDescent="0.25">
      <c r="A16" s="23"/>
      <c r="B16" s="16" t="s">
        <v>39</v>
      </c>
      <c r="C16" s="8"/>
      <c r="D16" s="4"/>
      <c r="E16" s="4"/>
      <c r="F16" s="9"/>
    </row>
    <row r="17" spans="1:6" ht="30" customHeight="1" x14ac:dyDescent="0.25">
      <c r="A17" s="24" t="s">
        <v>12</v>
      </c>
      <c r="B17" s="16" t="s">
        <v>2</v>
      </c>
      <c r="C17" s="10" t="s">
        <v>13</v>
      </c>
      <c r="D17" s="4"/>
      <c r="E17" s="3" t="s">
        <v>14</v>
      </c>
      <c r="F17" s="11" t="s">
        <v>15</v>
      </c>
    </row>
    <row r="18" spans="1:6" ht="30" customHeight="1" x14ac:dyDescent="0.25">
      <c r="A18" s="24"/>
      <c r="B18" s="16" t="s">
        <v>7</v>
      </c>
      <c r="C18" s="10" t="s">
        <v>16</v>
      </c>
      <c r="D18" s="3" t="s">
        <v>16</v>
      </c>
      <c r="E18" s="3" t="s">
        <v>17</v>
      </c>
      <c r="F18" s="11" t="s">
        <v>18</v>
      </c>
    </row>
    <row r="19" spans="1:6" ht="30" customHeight="1" x14ac:dyDescent="0.25">
      <c r="A19" s="24"/>
      <c r="B19" s="16" t="s">
        <v>8</v>
      </c>
      <c r="C19" s="10" t="s">
        <v>15</v>
      </c>
      <c r="D19" s="3" t="s">
        <v>19</v>
      </c>
      <c r="E19" s="3" t="s">
        <v>13</v>
      </c>
      <c r="F19" s="11" t="s">
        <v>20</v>
      </c>
    </row>
    <row r="20" spans="1:6" ht="30" customHeight="1" x14ac:dyDescent="0.25">
      <c r="A20" s="24"/>
      <c r="B20" s="16" t="s">
        <v>9</v>
      </c>
      <c r="C20" s="10" t="s">
        <v>21</v>
      </c>
      <c r="D20" s="3" t="s">
        <v>15</v>
      </c>
      <c r="E20" s="4"/>
      <c r="F20" s="11" t="s">
        <v>19</v>
      </c>
    </row>
    <row r="21" spans="1:6" ht="30" customHeight="1" x14ac:dyDescent="0.25">
      <c r="A21" s="24"/>
      <c r="B21" s="16" t="s">
        <v>37</v>
      </c>
      <c r="C21" s="8"/>
      <c r="D21" s="4"/>
      <c r="E21" s="4"/>
      <c r="F21" s="9"/>
    </row>
    <row r="22" spans="1:6" ht="30" customHeight="1" x14ac:dyDescent="0.25">
      <c r="A22" s="24"/>
      <c r="B22" s="16" t="s">
        <v>38</v>
      </c>
      <c r="C22" s="8"/>
      <c r="D22" s="4"/>
      <c r="E22" s="4"/>
      <c r="F22" s="9"/>
    </row>
    <row r="23" spans="1:6" ht="30" customHeight="1" x14ac:dyDescent="0.25">
      <c r="A23" s="24"/>
      <c r="B23" s="16" t="s">
        <v>39</v>
      </c>
      <c r="C23" s="8"/>
      <c r="D23" s="4"/>
      <c r="E23" s="4"/>
      <c r="F23" s="9"/>
    </row>
    <row r="24" spans="1:6" ht="30" customHeight="1" x14ac:dyDescent="0.25">
      <c r="A24" s="23" t="s">
        <v>22</v>
      </c>
      <c r="B24" s="16" t="s">
        <v>2</v>
      </c>
      <c r="C24" s="8" t="s">
        <v>10</v>
      </c>
      <c r="D24" s="4"/>
      <c r="E24" s="4"/>
      <c r="F24" s="9"/>
    </row>
    <row r="25" spans="1:6" ht="30" customHeight="1" x14ac:dyDescent="0.25">
      <c r="A25" s="23"/>
      <c r="B25" s="16" t="s">
        <v>7</v>
      </c>
      <c r="C25" s="8" t="s">
        <v>10</v>
      </c>
      <c r="D25" s="4"/>
      <c r="E25" s="4"/>
      <c r="F25" s="9"/>
    </row>
    <row r="26" spans="1:6" ht="30" customHeight="1" x14ac:dyDescent="0.25">
      <c r="A26" s="23"/>
      <c r="B26" s="16" t="s">
        <v>8</v>
      </c>
      <c r="C26" s="8"/>
      <c r="D26" s="4" t="s">
        <v>10</v>
      </c>
      <c r="E26" s="4"/>
      <c r="F26" s="9"/>
    </row>
    <row r="27" spans="1:6" ht="30" customHeight="1" x14ac:dyDescent="0.25">
      <c r="A27" s="23"/>
      <c r="B27" s="16" t="s">
        <v>9</v>
      </c>
      <c r="C27" s="8"/>
      <c r="D27" s="4" t="s">
        <v>10</v>
      </c>
      <c r="E27" s="4"/>
      <c r="F27" s="9"/>
    </row>
    <row r="28" spans="1:6" ht="30" customHeight="1" x14ac:dyDescent="0.25">
      <c r="A28" s="23"/>
      <c r="B28" s="16" t="s">
        <v>37</v>
      </c>
      <c r="C28" s="8"/>
      <c r="D28" s="4"/>
      <c r="E28" s="4"/>
      <c r="F28" s="9"/>
    </row>
    <row r="29" spans="1:6" ht="30" customHeight="1" x14ac:dyDescent="0.25">
      <c r="A29" s="23"/>
      <c r="B29" s="16" t="s">
        <v>38</v>
      </c>
      <c r="C29" s="8"/>
      <c r="D29" s="4"/>
      <c r="E29" s="4"/>
      <c r="F29" s="9"/>
    </row>
    <row r="30" spans="1:6" ht="30" customHeight="1" x14ac:dyDescent="0.25">
      <c r="A30" s="23"/>
      <c r="B30" s="16" t="s">
        <v>39</v>
      </c>
      <c r="C30" s="8"/>
      <c r="D30" s="4"/>
      <c r="E30" s="4"/>
      <c r="F30" s="9"/>
    </row>
    <row r="31" spans="1:6" ht="30" customHeight="1" x14ac:dyDescent="0.25">
      <c r="A31" s="24" t="s">
        <v>23</v>
      </c>
      <c r="B31" s="16" t="s">
        <v>2</v>
      </c>
      <c r="C31" s="8"/>
      <c r="D31" s="3" t="s">
        <v>24</v>
      </c>
      <c r="E31" s="3" t="s">
        <v>16</v>
      </c>
      <c r="F31" s="11" t="s">
        <v>14</v>
      </c>
    </row>
    <row r="32" spans="1:6" ht="30" customHeight="1" x14ac:dyDescent="0.25">
      <c r="A32" s="24"/>
      <c r="B32" s="16" t="s">
        <v>7</v>
      </c>
      <c r="C32" s="10" t="s">
        <v>19</v>
      </c>
      <c r="D32" s="3" t="s">
        <v>25</v>
      </c>
      <c r="E32" s="3" t="s">
        <v>26</v>
      </c>
      <c r="F32" s="11" t="s">
        <v>13</v>
      </c>
    </row>
    <row r="33" spans="1:6" ht="30" customHeight="1" x14ac:dyDescent="0.25">
      <c r="A33" s="24"/>
      <c r="B33" s="16" t="s">
        <v>8</v>
      </c>
      <c r="C33" s="10" t="s">
        <v>27</v>
      </c>
      <c r="D33" s="3" t="s">
        <v>13</v>
      </c>
      <c r="E33" s="3" t="s">
        <v>19</v>
      </c>
      <c r="F33" s="11" t="s">
        <v>28</v>
      </c>
    </row>
    <row r="34" spans="1:6" ht="30" customHeight="1" x14ac:dyDescent="0.25">
      <c r="A34" s="24"/>
      <c r="B34" s="16" t="s">
        <v>9</v>
      </c>
      <c r="C34" s="10" t="s">
        <v>29</v>
      </c>
      <c r="D34" s="3" t="s">
        <v>14</v>
      </c>
      <c r="E34" s="3" t="s">
        <v>15</v>
      </c>
      <c r="F34" s="9"/>
    </row>
    <row r="35" spans="1:6" ht="30" customHeight="1" x14ac:dyDescent="0.25">
      <c r="A35" s="24"/>
      <c r="B35" s="16" t="s">
        <v>37</v>
      </c>
      <c r="C35" s="8"/>
      <c r="D35" s="4"/>
      <c r="E35" s="4"/>
      <c r="F35" s="9"/>
    </row>
    <row r="36" spans="1:6" ht="30" customHeight="1" x14ac:dyDescent="0.25">
      <c r="A36" s="24"/>
      <c r="B36" s="16" t="s">
        <v>38</v>
      </c>
      <c r="C36" s="8"/>
      <c r="D36" s="4"/>
      <c r="E36" s="4"/>
      <c r="F36" s="9"/>
    </row>
    <row r="37" spans="1:6" ht="30" customHeight="1" x14ac:dyDescent="0.25">
      <c r="A37" s="24"/>
      <c r="B37" s="16" t="s">
        <v>39</v>
      </c>
      <c r="C37" s="8"/>
      <c r="D37" s="4"/>
      <c r="E37" s="4"/>
      <c r="F37" s="9"/>
    </row>
    <row r="38" spans="1:6" ht="30" customHeight="1" x14ac:dyDescent="0.25">
      <c r="A38" s="24" t="s">
        <v>41</v>
      </c>
      <c r="B38" s="16" t="s">
        <v>2</v>
      </c>
      <c r="C38" s="8"/>
      <c r="D38" s="4"/>
      <c r="E38" s="4"/>
      <c r="F38" s="9"/>
    </row>
    <row r="39" spans="1:6" ht="30" customHeight="1" x14ac:dyDescent="0.25">
      <c r="A39" s="24"/>
      <c r="B39" s="16" t="s">
        <v>7</v>
      </c>
      <c r="C39" s="8"/>
      <c r="D39" s="4"/>
      <c r="E39" s="4"/>
      <c r="F39" s="9"/>
    </row>
    <row r="40" spans="1:6" ht="30" customHeight="1" x14ac:dyDescent="0.25">
      <c r="A40" s="24"/>
      <c r="B40" s="16" t="s">
        <v>8</v>
      </c>
      <c r="C40" s="8"/>
      <c r="D40" s="4"/>
      <c r="E40" s="4"/>
      <c r="F40" s="9"/>
    </row>
    <row r="41" spans="1:6" ht="30" customHeight="1" x14ac:dyDescent="0.25">
      <c r="A41" s="24"/>
      <c r="B41" s="16" t="s">
        <v>9</v>
      </c>
      <c r="C41" s="8"/>
      <c r="D41" s="4"/>
      <c r="E41" s="4"/>
      <c r="F41" s="9"/>
    </row>
    <row r="42" spans="1:6" ht="30" customHeight="1" x14ac:dyDescent="0.25">
      <c r="A42" s="24"/>
      <c r="B42" s="16" t="s">
        <v>37</v>
      </c>
      <c r="C42" s="8"/>
      <c r="D42" s="4"/>
      <c r="E42" s="4"/>
      <c r="F42" s="9"/>
    </row>
    <row r="43" spans="1:6" ht="30" customHeight="1" x14ac:dyDescent="0.25">
      <c r="A43" s="24"/>
      <c r="B43" s="16" t="s">
        <v>38</v>
      </c>
      <c r="C43" s="8"/>
      <c r="D43" s="4"/>
      <c r="E43" s="4"/>
      <c r="F43" s="9"/>
    </row>
    <row r="44" spans="1:6" ht="30" customHeight="1" thickBot="1" x14ac:dyDescent="0.3">
      <c r="A44" s="24"/>
      <c r="B44" s="16" t="s">
        <v>39</v>
      </c>
      <c r="C44" s="12"/>
      <c r="D44" s="13"/>
      <c r="E44" s="13"/>
      <c r="F44" s="14"/>
    </row>
    <row r="45" spans="1:6" s="1" customFormat="1" ht="30" customHeight="1" thickTop="1" x14ac:dyDescent="0.25">
      <c r="A45" s="6"/>
      <c r="B45" s="6"/>
      <c r="C45" s="26" t="s">
        <v>44</v>
      </c>
      <c r="D45" s="27"/>
      <c r="E45" s="27"/>
      <c r="F45" s="28"/>
    </row>
    <row r="46" spans="1:6" ht="30" customHeight="1" x14ac:dyDescent="0.25">
      <c r="A46" s="24" t="s">
        <v>1</v>
      </c>
      <c r="B46" s="16" t="s">
        <v>2</v>
      </c>
      <c r="C46" s="10" t="s">
        <v>3</v>
      </c>
      <c r="D46" s="3" t="s">
        <v>4</v>
      </c>
      <c r="E46" s="3" t="s">
        <v>5</v>
      </c>
      <c r="F46" s="11" t="s">
        <v>6</v>
      </c>
    </row>
    <row r="47" spans="1:6" ht="30" customHeight="1" x14ac:dyDescent="0.25">
      <c r="A47" s="24"/>
      <c r="B47" s="16" t="s">
        <v>7</v>
      </c>
      <c r="C47" s="10" t="s">
        <v>4</v>
      </c>
      <c r="D47" s="3" t="s">
        <v>3</v>
      </c>
      <c r="E47" s="3" t="s">
        <v>5</v>
      </c>
      <c r="F47" s="11" t="s">
        <v>6</v>
      </c>
    </row>
    <row r="48" spans="1:6" ht="30" customHeight="1" x14ac:dyDescent="0.25">
      <c r="A48" s="24"/>
      <c r="B48" s="16" t="s">
        <v>8</v>
      </c>
      <c r="C48" s="10" t="s">
        <v>5</v>
      </c>
      <c r="D48" s="3" t="s">
        <v>6</v>
      </c>
      <c r="E48" s="3" t="s">
        <v>3</v>
      </c>
      <c r="F48" s="11" t="s">
        <v>4</v>
      </c>
    </row>
    <row r="49" spans="1:6" ht="30" customHeight="1" x14ac:dyDescent="0.25">
      <c r="A49" s="24"/>
      <c r="B49" s="16" t="s">
        <v>9</v>
      </c>
      <c r="C49" s="10" t="s">
        <v>5</v>
      </c>
      <c r="D49" s="3" t="s">
        <v>6</v>
      </c>
      <c r="E49" s="3" t="s">
        <v>4</v>
      </c>
      <c r="F49" s="11" t="s">
        <v>3</v>
      </c>
    </row>
    <row r="50" spans="1:6" ht="30" customHeight="1" x14ac:dyDescent="0.25">
      <c r="A50" s="24"/>
      <c r="B50" s="16" t="s">
        <v>37</v>
      </c>
      <c r="C50" s="8"/>
      <c r="D50" s="4"/>
      <c r="E50" s="4"/>
      <c r="F50" s="9"/>
    </row>
    <row r="51" spans="1:6" ht="30" customHeight="1" x14ac:dyDescent="0.25">
      <c r="A51" s="24"/>
      <c r="B51" s="16" t="s">
        <v>38</v>
      </c>
      <c r="C51" s="8"/>
      <c r="D51" s="4"/>
      <c r="E51" s="4"/>
      <c r="F51" s="9"/>
    </row>
    <row r="52" spans="1:6" ht="30" customHeight="1" x14ac:dyDescent="0.25">
      <c r="A52" s="24"/>
      <c r="B52" s="16" t="s">
        <v>39</v>
      </c>
      <c r="C52" s="8"/>
      <c r="D52" s="4"/>
      <c r="E52" s="4"/>
      <c r="F52" s="9"/>
    </row>
    <row r="53" spans="1:6" ht="30" customHeight="1" x14ac:dyDescent="0.25">
      <c r="A53" s="23" t="s">
        <v>40</v>
      </c>
      <c r="B53" s="16" t="s">
        <v>2</v>
      </c>
      <c r="C53" s="8"/>
      <c r="D53" s="4"/>
      <c r="E53" s="4" t="s">
        <v>10</v>
      </c>
      <c r="F53" s="9"/>
    </row>
    <row r="54" spans="1:6" ht="30" customHeight="1" x14ac:dyDescent="0.25">
      <c r="A54" s="23"/>
      <c r="B54" s="16" t="s">
        <v>7</v>
      </c>
      <c r="C54" s="8"/>
      <c r="D54" s="4"/>
      <c r="E54" s="4" t="s">
        <v>10</v>
      </c>
      <c r="F54" s="9"/>
    </row>
    <row r="55" spans="1:6" ht="30" customHeight="1" x14ac:dyDescent="0.25">
      <c r="A55" s="23"/>
      <c r="B55" s="16" t="s">
        <v>8</v>
      </c>
      <c r="C55" s="8"/>
      <c r="D55" s="4"/>
      <c r="E55" s="4"/>
      <c r="F55" s="9" t="s">
        <v>11</v>
      </c>
    </row>
    <row r="56" spans="1:6" ht="30" customHeight="1" x14ac:dyDescent="0.25">
      <c r="A56" s="23"/>
      <c r="B56" s="16" t="s">
        <v>9</v>
      </c>
      <c r="C56" s="8"/>
      <c r="D56" s="4"/>
      <c r="E56" s="4"/>
      <c r="F56" s="9" t="s">
        <v>11</v>
      </c>
    </row>
    <row r="57" spans="1:6" ht="30" customHeight="1" x14ac:dyDescent="0.25">
      <c r="A57" s="23"/>
      <c r="B57" s="16" t="s">
        <v>37</v>
      </c>
      <c r="C57" s="8"/>
      <c r="D57" s="4"/>
      <c r="E57" s="4"/>
      <c r="F57" s="9"/>
    </row>
    <row r="58" spans="1:6" ht="30" customHeight="1" x14ac:dyDescent="0.25">
      <c r="A58" s="23"/>
      <c r="B58" s="16" t="s">
        <v>38</v>
      </c>
      <c r="C58" s="8"/>
      <c r="D58" s="4"/>
      <c r="E58" s="4"/>
      <c r="F58" s="9"/>
    </row>
    <row r="59" spans="1:6" ht="30" customHeight="1" x14ac:dyDescent="0.25">
      <c r="A59" s="23"/>
      <c r="B59" s="16" t="s">
        <v>39</v>
      </c>
      <c r="C59" s="8"/>
      <c r="D59" s="4"/>
      <c r="E59" s="4"/>
      <c r="F59" s="9"/>
    </row>
    <row r="60" spans="1:6" ht="30" customHeight="1" x14ac:dyDescent="0.25">
      <c r="A60" s="24" t="s">
        <v>12</v>
      </c>
      <c r="B60" s="16" t="s">
        <v>2</v>
      </c>
      <c r="C60" s="10" t="s">
        <v>13</v>
      </c>
      <c r="D60" s="4"/>
      <c r="E60" s="3" t="s">
        <v>14</v>
      </c>
      <c r="F60" s="11" t="s">
        <v>15</v>
      </c>
    </row>
    <row r="61" spans="1:6" ht="30" customHeight="1" x14ac:dyDescent="0.25">
      <c r="A61" s="24"/>
      <c r="B61" s="16" t="s">
        <v>7</v>
      </c>
      <c r="C61" s="10" t="s">
        <v>16</v>
      </c>
      <c r="D61" s="3" t="s">
        <v>16</v>
      </c>
      <c r="E61" s="3" t="s">
        <v>17</v>
      </c>
      <c r="F61" s="11" t="s">
        <v>18</v>
      </c>
    </row>
    <row r="62" spans="1:6" ht="30" customHeight="1" x14ac:dyDescent="0.25">
      <c r="A62" s="24"/>
      <c r="B62" s="16" t="s">
        <v>8</v>
      </c>
      <c r="C62" s="10" t="s">
        <v>15</v>
      </c>
      <c r="D62" s="3" t="s">
        <v>19</v>
      </c>
      <c r="E62" s="3" t="s">
        <v>13</v>
      </c>
      <c r="F62" s="11" t="s">
        <v>20</v>
      </c>
    </row>
    <row r="63" spans="1:6" ht="30" customHeight="1" x14ac:dyDescent="0.25">
      <c r="A63" s="24"/>
      <c r="B63" s="16" t="s">
        <v>9</v>
      </c>
      <c r="C63" s="10" t="s">
        <v>21</v>
      </c>
      <c r="D63" s="3" t="s">
        <v>15</v>
      </c>
      <c r="E63" s="4"/>
      <c r="F63" s="11" t="s">
        <v>19</v>
      </c>
    </row>
    <row r="64" spans="1:6" ht="30" customHeight="1" x14ac:dyDescent="0.25">
      <c r="A64" s="24"/>
      <c r="B64" s="16" t="s">
        <v>37</v>
      </c>
      <c r="C64" s="8"/>
      <c r="D64" s="4"/>
      <c r="E64" s="4"/>
      <c r="F64" s="9"/>
    </row>
    <row r="65" spans="1:6" ht="30" customHeight="1" x14ac:dyDescent="0.25">
      <c r="A65" s="24"/>
      <c r="B65" s="16" t="s">
        <v>38</v>
      </c>
      <c r="C65" s="8"/>
      <c r="D65" s="4"/>
      <c r="E65" s="4"/>
      <c r="F65" s="9"/>
    </row>
    <row r="66" spans="1:6" ht="30" customHeight="1" x14ac:dyDescent="0.25">
      <c r="A66" s="24"/>
      <c r="B66" s="16" t="s">
        <v>39</v>
      </c>
      <c r="C66" s="8"/>
      <c r="D66" s="4"/>
      <c r="E66" s="4"/>
      <c r="F66" s="9"/>
    </row>
    <row r="67" spans="1:6" ht="30" customHeight="1" x14ac:dyDescent="0.25">
      <c r="A67" s="23" t="s">
        <v>22</v>
      </c>
      <c r="B67" s="16" t="s">
        <v>2</v>
      </c>
      <c r="C67" s="8" t="s">
        <v>10</v>
      </c>
      <c r="D67" s="4"/>
      <c r="E67" s="4"/>
      <c r="F67" s="9"/>
    </row>
    <row r="68" spans="1:6" ht="30" customHeight="1" x14ac:dyDescent="0.25">
      <c r="A68" s="23"/>
      <c r="B68" s="16" t="s">
        <v>7</v>
      </c>
      <c r="C68" s="8" t="s">
        <v>10</v>
      </c>
      <c r="D68" s="4"/>
      <c r="E68" s="4"/>
      <c r="F68" s="9"/>
    </row>
    <row r="69" spans="1:6" ht="30" customHeight="1" x14ac:dyDescent="0.25">
      <c r="A69" s="23"/>
      <c r="B69" s="16" t="s">
        <v>8</v>
      </c>
      <c r="C69" s="8"/>
      <c r="D69" s="4" t="s">
        <v>10</v>
      </c>
      <c r="E69" s="4"/>
      <c r="F69" s="9"/>
    </row>
    <row r="70" spans="1:6" ht="30" customHeight="1" x14ac:dyDescent="0.25">
      <c r="A70" s="23"/>
      <c r="B70" s="16" t="s">
        <v>9</v>
      </c>
      <c r="C70" s="8"/>
      <c r="D70" s="4" t="s">
        <v>10</v>
      </c>
      <c r="E70" s="4"/>
      <c r="F70" s="9"/>
    </row>
    <row r="71" spans="1:6" ht="30" customHeight="1" x14ac:dyDescent="0.25">
      <c r="A71" s="23"/>
      <c r="B71" s="16" t="s">
        <v>37</v>
      </c>
      <c r="C71" s="8"/>
      <c r="D71" s="4"/>
      <c r="E71" s="4"/>
      <c r="F71" s="9"/>
    </row>
    <row r="72" spans="1:6" ht="30" customHeight="1" x14ac:dyDescent="0.25">
      <c r="A72" s="23"/>
      <c r="B72" s="16" t="s">
        <v>38</v>
      </c>
      <c r="C72" s="8"/>
      <c r="D72" s="4"/>
      <c r="E72" s="4"/>
      <c r="F72" s="9"/>
    </row>
    <row r="73" spans="1:6" ht="30" customHeight="1" x14ac:dyDescent="0.25">
      <c r="A73" s="23"/>
      <c r="B73" s="16" t="s">
        <v>39</v>
      </c>
      <c r="C73" s="8"/>
      <c r="D73" s="4"/>
      <c r="E73" s="4"/>
      <c r="F73" s="9"/>
    </row>
    <row r="74" spans="1:6" ht="30" customHeight="1" x14ac:dyDescent="0.25">
      <c r="A74" s="24" t="s">
        <v>23</v>
      </c>
      <c r="B74" s="16" t="s">
        <v>2</v>
      </c>
      <c r="C74" s="8"/>
      <c r="D74" s="3" t="s">
        <v>24</v>
      </c>
      <c r="E74" s="3" t="s">
        <v>16</v>
      </c>
      <c r="F74" s="11" t="s">
        <v>14</v>
      </c>
    </row>
    <row r="75" spans="1:6" ht="30" customHeight="1" x14ac:dyDescent="0.25">
      <c r="A75" s="24"/>
      <c r="B75" s="16" t="s">
        <v>7</v>
      </c>
      <c r="C75" s="10" t="s">
        <v>19</v>
      </c>
      <c r="D75" s="3" t="s">
        <v>25</v>
      </c>
      <c r="E75" s="3" t="s">
        <v>26</v>
      </c>
      <c r="F75" s="11" t="s">
        <v>13</v>
      </c>
    </row>
    <row r="76" spans="1:6" ht="30" customHeight="1" x14ac:dyDescent="0.25">
      <c r="A76" s="24"/>
      <c r="B76" s="16" t="s">
        <v>8</v>
      </c>
      <c r="C76" s="10" t="s">
        <v>27</v>
      </c>
      <c r="D76" s="3" t="s">
        <v>13</v>
      </c>
      <c r="E76" s="3" t="s">
        <v>19</v>
      </c>
      <c r="F76" s="11" t="s">
        <v>28</v>
      </c>
    </row>
    <row r="77" spans="1:6" ht="30" customHeight="1" x14ac:dyDescent="0.25">
      <c r="A77" s="24"/>
      <c r="B77" s="16" t="s">
        <v>9</v>
      </c>
      <c r="C77" s="10" t="s">
        <v>29</v>
      </c>
      <c r="D77" s="3" t="s">
        <v>14</v>
      </c>
      <c r="E77" s="3" t="s">
        <v>15</v>
      </c>
      <c r="F77" s="9"/>
    </row>
    <row r="78" spans="1:6" ht="30" customHeight="1" x14ac:dyDescent="0.25">
      <c r="A78" s="24"/>
      <c r="B78" s="16" t="s">
        <v>37</v>
      </c>
      <c r="C78" s="8"/>
      <c r="D78" s="4"/>
      <c r="E78" s="4"/>
      <c r="F78" s="9"/>
    </row>
    <row r="79" spans="1:6" ht="30" customHeight="1" x14ac:dyDescent="0.25">
      <c r="A79" s="24"/>
      <c r="B79" s="16" t="s">
        <v>38</v>
      </c>
      <c r="C79" s="8"/>
      <c r="D79" s="4"/>
      <c r="E79" s="4"/>
      <c r="F79" s="9"/>
    </row>
    <row r="80" spans="1:6" ht="30" customHeight="1" x14ac:dyDescent="0.25">
      <c r="A80" s="24"/>
      <c r="B80" s="16" t="s">
        <v>39</v>
      </c>
      <c r="C80" s="8"/>
      <c r="D80" s="4"/>
      <c r="E80" s="4"/>
      <c r="F80" s="9"/>
    </row>
    <row r="81" spans="1:6" ht="30" customHeight="1" x14ac:dyDescent="0.25">
      <c r="A81" s="24" t="s">
        <v>41</v>
      </c>
      <c r="B81" s="16" t="s">
        <v>2</v>
      </c>
      <c r="C81" s="8"/>
      <c r="D81" s="4"/>
      <c r="E81" s="4"/>
      <c r="F81" s="9"/>
    </row>
    <row r="82" spans="1:6" ht="30" customHeight="1" x14ac:dyDescent="0.25">
      <c r="A82" s="24"/>
      <c r="B82" s="16" t="s">
        <v>7</v>
      </c>
      <c r="C82" s="8"/>
      <c r="D82" s="4"/>
      <c r="E82" s="4"/>
      <c r="F82" s="9"/>
    </row>
    <row r="83" spans="1:6" ht="30" customHeight="1" x14ac:dyDescent="0.25">
      <c r="A83" s="24"/>
      <c r="B83" s="16" t="s">
        <v>8</v>
      </c>
      <c r="C83" s="8"/>
      <c r="D83" s="4"/>
      <c r="E83" s="4"/>
      <c r="F83" s="9"/>
    </row>
    <row r="84" spans="1:6" ht="30" customHeight="1" x14ac:dyDescent="0.25">
      <c r="A84" s="24"/>
      <c r="B84" s="16" t="s">
        <v>9</v>
      </c>
      <c r="C84" s="8"/>
      <c r="D84" s="4"/>
      <c r="E84" s="4"/>
      <c r="F84" s="9"/>
    </row>
    <row r="85" spans="1:6" ht="30" customHeight="1" x14ac:dyDescent="0.25">
      <c r="A85" s="24"/>
      <c r="B85" s="16" t="s">
        <v>37</v>
      </c>
      <c r="C85" s="8"/>
      <c r="D85" s="4"/>
      <c r="E85" s="4"/>
      <c r="F85" s="9"/>
    </row>
    <row r="86" spans="1:6" ht="30" customHeight="1" x14ac:dyDescent="0.25">
      <c r="A86" s="24"/>
      <c r="B86" s="16" t="s">
        <v>38</v>
      </c>
      <c r="C86" s="8"/>
      <c r="D86" s="4"/>
      <c r="E86" s="4"/>
      <c r="F86" s="9"/>
    </row>
    <row r="87" spans="1:6" ht="30" customHeight="1" thickBot="1" x14ac:dyDescent="0.3">
      <c r="A87" s="24"/>
      <c r="B87" s="16" t="s">
        <v>39</v>
      </c>
      <c r="C87" s="12"/>
      <c r="D87" s="13"/>
      <c r="E87" s="13"/>
      <c r="F87" s="14"/>
    </row>
    <row r="88" spans="1:6" s="1" customFormat="1" ht="30" customHeight="1" thickTop="1" thickBot="1" x14ac:dyDescent="0.3">
      <c r="A88" s="6"/>
      <c r="B88" s="6"/>
      <c r="C88" s="25" t="s">
        <v>45</v>
      </c>
      <c r="D88" s="25"/>
      <c r="E88" s="25"/>
      <c r="F88" s="25"/>
    </row>
    <row r="89" spans="1:6" ht="30" customHeight="1" thickTop="1" x14ac:dyDescent="0.25">
      <c r="A89" s="24" t="s">
        <v>1</v>
      </c>
      <c r="B89" s="16" t="s">
        <v>2</v>
      </c>
      <c r="C89" s="15" t="s">
        <v>3</v>
      </c>
      <c r="D89" s="17" t="s">
        <v>4</v>
      </c>
      <c r="E89" s="17" t="s">
        <v>5</v>
      </c>
      <c r="F89" s="18" t="s">
        <v>6</v>
      </c>
    </row>
    <row r="90" spans="1:6" ht="30" customHeight="1" x14ac:dyDescent="0.25">
      <c r="A90" s="24"/>
      <c r="B90" s="16" t="s">
        <v>7</v>
      </c>
      <c r="C90" s="10" t="s">
        <v>4</v>
      </c>
      <c r="D90" s="3" t="s">
        <v>3</v>
      </c>
      <c r="E90" s="3" t="s">
        <v>5</v>
      </c>
      <c r="F90" s="11" t="s">
        <v>6</v>
      </c>
    </row>
    <row r="91" spans="1:6" ht="30" customHeight="1" x14ac:dyDescent="0.25">
      <c r="A91" s="24"/>
      <c r="B91" s="16" t="s">
        <v>8</v>
      </c>
      <c r="C91" s="10" t="s">
        <v>5</v>
      </c>
      <c r="D91" s="3" t="s">
        <v>6</v>
      </c>
      <c r="E91" s="3" t="s">
        <v>3</v>
      </c>
      <c r="F91" s="11" t="s">
        <v>4</v>
      </c>
    </row>
    <row r="92" spans="1:6" ht="30" customHeight="1" x14ac:dyDescent="0.25">
      <c r="A92" s="24"/>
      <c r="B92" s="16" t="s">
        <v>9</v>
      </c>
      <c r="C92" s="10" t="s">
        <v>5</v>
      </c>
      <c r="D92" s="3" t="s">
        <v>6</v>
      </c>
      <c r="E92" s="3" t="s">
        <v>4</v>
      </c>
      <c r="F92" s="11" t="s">
        <v>3</v>
      </c>
    </row>
    <row r="93" spans="1:6" ht="30" customHeight="1" x14ac:dyDescent="0.25">
      <c r="A93" s="24"/>
      <c r="B93" s="16" t="s">
        <v>37</v>
      </c>
      <c r="C93" s="8"/>
      <c r="D93" s="4"/>
      <c r="E93" s="4"/>
      <c r="F93" s="9"/>
    </row>
    <row r="94" spans="1:6" ht="30" customHeight="1" x14ac:dyDescent="0.25">
      <c r="A94" s="24"/>
      <c r="B94" s="16" t="s">
        <v>38</v>
      </c>
      <c r="C94" s="8"/>
      <c r="D94" s="4"/>
      <c r="E94" s="4"/>
      <c r="F94" s="9"/>
    </row>
    <row r="95" spans="1:6" ht="30" customHeight="1" x14ac:dyDescent="0.25">
      <c r="A95" s="24"/>
      <c r="B95" s="16" t="s">
        <v>39</v>
      </c>
      <c r="C95" s="8"/>
      <c r="D95" s="4"/>
      <c r="E95" s="4"/>
      <c r="F95" s="9"/>
    </row>
    <row r="96" spans="1:6" ht="30" customHeight="1" x14ac:dyDescent="0.25">
      <c r="A96" s="23" t="s">
        <v>40</v>
      </c>
      <c r="B96" s="16" t="s">
        <v>2</v>
      </c>
      <c r="C96" s="8"/>
      <c r="D96" s="4" t="s">
        <v>30</v>
      </c>
      <c r="E96" s="4" t="s">
        <v>10</v>
      </c>
      <c r="F96" s="9"/>
    </row>
    <row r="97" spans="1:6" ht="30" customHeight="1" x14ac:dyDescent="0.25">
      <c r="A97" s="23"/>
      <c r="B97" s="16" t="s">
        <v>7</v>
      </c>
      <c r="C97" s="8" t="s">
        <v>31</v>
      </c>
      <c r="D97" s="4" t="s">
        <v>32</v>
      </c>
      <c r="E97" s="4" t="s">
        <v>10</v>
      </c>
      <c r="F97" s="9" t="s">
        <v>33</v>
      </c>
    </row>
    <row r="98" spans="1:6" ht="30" customHeight="1" x14ac:dyDescent="0.25">
      <c r="A98" s="23"/>
      <c r="B98" s="16" t="s">
        <v>8</v>
      </c>
      <c r="C98" s="8" t="s">
        <v>34</v>
      </c>
      <c r="D98" s="4"/>
      <c r="E98" s="4" t="s">
        <v>35</v>
      </c>
      <c r="F98" s="9" t="s">
        <v>11</v>
      </c>
    </row>
    <row r="99" spans="1:6" ht="30" customHeight="1" x14ac:dyDescent="0.25">
      <c r="A99" s="23"/>
      <c r="B99" s="16" t="s">
        <v>9</v>
      </c>
      <c r="C99" s="8"/>
      <c r="D99" s="4"/>
      <c r="E99" s="4" t="s">
        <v>32</v>
      </c>
      <c r="F99" s="9" t="s">
        <v>11</v>
      </c>
    </row>
    <row r="100" spans="1:6" ht="30" customHeight="1" x14ac:dyDescent="0.25">
      <c r="A100" s="23"/>
      <c r="B100" s="16" t="s">
        <v>37</v>
      </c>
      <c r="C100" s="8"/>
      <c r="D100" s="4"/>
      <c r="E100" s="4"/>
      <c r="F100" s="9"/>
    </row>
    <row r="101" spans="1:6" ht="30" customHeight="1" x14ac:dyDescent="0.25">
      <c r="A101" s="23"/>
      <c r="B101" s="16" t="s">
        <v>38</v>
      </c>
      <c r="C101" s="8"/>
      <c r="D101" s="4"/>
      <c r="E101" s="4"/>
      <c r="F101" s="9"/>
    </row>
    <row r="102" spans="1:6" ht="30" customHeight="1" x14ac:dyDescent="0.25">
      <c r="A102" s="23"/>
      <c r="B102" s="16" t="s">
        <v>39</v>
      </c>
      <c r="C102" s="8"/>
      <c r="D102" s="4"/>
      <c r="E102" s="4"/>
      <c r="F102" s="9"/>
    </row>
    <row r="103" spans="1:6" ht="30" customHeight="1" x14ac:dyDescent="0.25">
      <c r="A103" s="24" t="s">
        <v>12</v>
      </c>
      <c r="B103" s="16" t="s">
        <v>2</v>
      </c>
      <c r="C103" s="10" t="s">
        <v>13</v>
      </c>
      <c r="D103" s="4"/>
      <c r="E103" s="3" t="s">
        <v>14</v>
      </c>
      <c r="F103" s="11" t="s">
        <v>15</v>
      </c>
    </row>
    <row r="104" spans="1:6" ht="30" customHeight="1" x14ac:dyDescent="0.25">
      <c r="A104" s="24"/>
      <c r="B104" s="16" t="s">
        <v>7</v>
      </c>
      <c r="C104" s="10" t="s">
        <v>16</v>
      </c>
      <c r="D104" s="3" t="s">
        <v>16</v>
      </c>
      <c r="E104" s="3" t="s">
        <v>17</v>
      </c>
      <c r="F104" s="11" t="s">
        <v>18</v>
      </c>
    </row>
    <row r="105" spans="1:6" ht="30" customHeight="1" x14ac:dyDescent="0.25">
      <c r="A105" s="24"/>
      <c r="B105" s="16" t="s">
        <v>8</v>
      </c>
      <c r="C105" s="10" t="s">
        <v>15</v>
      </c>
      <c r="D105" s="3" t="s">
        <v>19</v>
      </c>
      <c r="E105" s="3" t="s">
        <v>13</v>
      </c>
      <c r="F105" s="11" t="s">
        <v>20</v>
      </c>
    </row>
    <row r="106" spans="1:6" ht="30" customHeight="1" x14ac:dyDescent="0.25">
      <c r="A106" s="24"/>
      <c r="B106" s="16" t="s">
        <v>9</v>
      </c>
      <c r="C106" s="10" t="s">
        <v>21</v>
      </c>
      <c r="D106" s="3" t="s">
        <v>15</v>
      </c>
      <c r="E106" s="4"/>
      <c r="F106" s="11" t="s">
        <v>19</v>
      </c>
    </row>
    <row r="107" spans="1:6" ht="30" customHeight="1" x14ac:dyDescent="0.25">
      <c r="A107" s="24"/>
      <c r="B107" s="16" t="s">
        <v>37</v>
      </c>
      <c r="C107" s="8"/>
      <c r="D107" s="4"/>
      <c r="E107" s="4"/>
      <c r="F107" s="9"/>
    </row>
    <row r="108" spans="1:6" ht="30" customHeight="1" x14ac:dyDescent="0.25">
      <c r="A108" s="24"/>
      <c r="B108" s="16" t="s">
        <v>38</v>
      </c>
      <c r="C108" s="8"/>
      <c r="D108" s="4"/>
      <c r="E108" s="4"/>
      <c r="F108" s="9"/>
    </row>
    <row r="109" spans="1:6" ht="30" customHeight="1" x14ac:dyDescent="0.25">
      <c r="A109" s="24"/>
      <c r="B109" s="16" t="s">
        <v>39</v>
      </c>
      <c r="C109" s="8"/>
      <c r="D109" s="4"/>
      <c r="E109" s="4"/>
      <c r="F109" s="9"/>
    </row>
    <row r="110" spans="1:6" ht="30" customHeight="1" x14ac:dyDescent="0.25">
      <c r="A110" s="23" t="s">
        <v>22</v>
      </c>
      <c r="B110" s="16" t="s">
        <v>2</v>
      </c>
      <c r="C110" s="8" t="s">
        <v>10</v>
      </c>
      <c r="D110" s="4"/>
      <c r="E110" s="4"/>
      <c r="F110" s="9"/>
    </row>
    <row r="111" spans="1:6" ht="30" customHeight="1" x14ac:dyDescent="0.25">
      <c r="A111" s="23"/>
      <c r="B111" s="16" t="s">
        <v>7</v>
      </c>
      <c r="C111" s="8" t="s">
        <v>10</v>
      </c>
      <c r="D111" s="4"/>
      <c r="E111" s="4"/>
      <c r="F111" s="9"/>
    </row>
    <row r="112" spans="1:6" ht="30" customHeight="1" x14ac:dyDescent="0.25">
      <c r="A112" s="23"/>
      <c r="B112" s="16" t="s">
        <v>8</v>
      </c>
      <c r="C112" s="8"/>
      <c r="D112" s="4" t="s">
        <v>10</v>
      </c>
      <c r="E112" s="4"/>
      <c r="F112" s="9"/>
    </row>
    <row r="113" spans="1:6" ht="30" customHeight="1" x14ac:dyDescent="0.25">
      <c r="A113" s="23"/>
      <c r="B113" s="16" t="s">
        <v>9</v>
      </c>
      <c r="C113" s="8"/>
      <c r="D113" s="4" t="s">
        <v>10</v>
      </c>
      <c r="E113" s="4"/>
      <c r="F113" s="9"/>
    </row>
    <row r="114" spans="1:6" ht="30" customHeight="1" x14ac:dyDescent="0.25">
      <c r="A114" s="23"/>
      <c r="B114" s="16" t="s">
        <v>37</v>
      </c>
      <c r="C114" s="8"/>
      <c r="D114" s="4"/>
      <c r="E114" s="4"/>
      <c r="F114" s="9"/>
    </row>
    <row r="115" spans="1:6" ht="30" customHeight="1" x14ac:dyDescent="0.25">
      <c r="A115" s="23"/>
      <c r="B115" s="16" t="s">
        <v>38</v>
      </c>
      <c r="C115" s="8"/>
      <c r="D115" s="4"/>
      <c r="E115" s="4"/>
      <c r="F115" s="9"/>
    </row>
    <row r="116" spans="1:6" ht="30" customHeight="1" x14ac:dyDescent="0.25">
      <c r="A116" s="23"/>
      <c r="B116" s="16" t="s">
        <v>39</v>
      </c>
      <c r="C116" s="8"/>
      <c r="D116" s="4"/>
      <c r="E116" s="4"/>
      <c r="F116" s="9"/>
    </row>
    <row r="117" spans="1:6" ht="30" customHeight="1" x14ac:dyDescent="0.25">
      <c r="A117" s="24" t="s">
        <v>23</v>
      </c>
      <c r="B117" s="16" t="s">
        <v>2</v>
      </c>
      <c r="C117" s="8"/>
      <c r="D117" s="3" t="s">
        <v>24</v>
      </c>
      <c r="E117" s="3" t="s">
        <v>16</v>
      </c>
      <c r="F117" s="11" t="s">
        <v>14</v>
      </c>
    </row>
    <row r="118" spans="1:6" ht="30" customHeight="1" x14ac:dyDescent="0.25">
      <c r="A118" s="24"/>
      <c r="B118" s="16" t="s">
        <v>7</v>
      </c>
      <c r="C118" s="10" t="s">
        <v>19</v>
      </c>
      <c r="D118" s="3" t="s">
        <v>25</v>
      </c>
      <c r="E118" s="3" t="s">
        <v>26</v>
      </c>
      <c r="F118" s="11" t="s">
        <v>13</v>
      </c>
    </row>
    <row r="119" spans="1:6" ht="30" customHeight="1" x14ac:dyDescent="0.25">
      <c r="A119" s="24"/>
      <c r="B119" s="16" t="s">
        <v>8</v>
      </c>
      <c r="C119" s="10" t="s">
        <v>27</v>
      </c>
      <c r="D119" s="3" t="s">
        <v>13</v>
      </c>
      <c r="E119" s="3" t="s">
        <v>19</v>
      </c>
      <c r="F119" s="11" t="s">
        <v>28</v>
      </c>
    </row>
    <row r="120" spans="1:6" ht="30" customHeight="1" x14ac:dyDescent="0.25">
      <c r="A120" s="24"/>
      <c r="B120" s="16" t="s">
        <v>9</v>
      </c>
      <c r="C120" s="10" t="s">
        <v>29</v>
      </c>
      <c r="D120" s="3" t="s">
        <v>14</v>
      </c>
      <c r="E120" s="3" t="s">
        <v>15</v>
      </c>
      <c r="F120" s="11" t="s">
        <v>36</v>
      </c>
    </row>
    <row r="121" spans="1:6" ht="30" customHeight="1" x14ac:dyDescent="0.25">
      <c r="A121" s="24"/>
      <c r="B121" s="16" t="s">
        <v>37</v>
      </c>
      <c r="C121" s="8"/>
      <c r="D121" s="4"/>
      <c r="E121" s="4"/>
      <c r="F121" s="9"/>
    </row>
    <row r="122" spans="1:6" ht="30" customHeight="1" x14ac:dyDescent="0.25">
      <c r="A122" s="24"/>
      <c r="B122" s="16" t="s">
        <v>38</v>
      </c>
      <c r="C122" s="8"/>
      <c r="D122" s="4"/>
      <c r="E122" s="4"/>
      <c r="F122" s="9"/>
    </row>
    <row r="123" spans="1:6" ht="30" customHeight="1" x14ac:dyDescent="0.25">
      <c r="A123" s="24"/>
      <c r="B123" s="16" t="s">
        <v>39</v>
      </c>
      <c r="C123" s="8"/>
      <c r="D123" s="4"/>
      <c r="E123" s="4"/>
      <c r="F123" s="9"/>
    </row>
    <row r="124" spans="1:6" ht="30" customHeight="1" x14ac:dyDescent="0.25">
      <c r="A124" s="24" t="s">
        <v>41</v>
      </c>
      <c r="B124" s="16" t="s">
        <v>2</v>
      </c>
      <c r="C124" s="8"/>
      <c r="D124" s="4"/>
      <c r="E124" s="4"/>
      <c r="F124" s="9"/>
    </row>
    <row r="125" spans="1:6" ht="30" customHeight="1" x14ac:dyDescent="0.25">
      <c r="A125" s="24"/>
      <c r="B125" s="16" t="s">
        <v>7</v>
      </c>
      <c r="C125" s="8"/>
      <c r="D125" s="4"/>
      <c r="E125" s="4"/>
      <c r="F125" s="9"/>
    </row>
    <row r="126" spans="1:6" ht="30" customHeight="1" x14ac:dyDescent="0.25">
      <c r="A126" s="24"/>
      <c r="B126" s="16" t="s">
        <v>8</v>
      </c>
      <c r="C126" s="8"/>
      <c r="D126" s="4"/>
      <c r="E126" s="4"/>
      <c r="F126" s="9"/>
    </row>
    <row r="127" spans="1:6" ht="30" customHeight="1" x14ac:dyDescent="0.25">
      <c r="A127" s="24"/>
      <c r="B127" s="16" t="s">
        <v>9</v>
      </c>
      <c r="C127" s="8"/>
      <c r="D127" s="4"/>
      <c r="E127" s="4"/>
      <c r="F127" s="9"/>
    </row>
    <row r="128" spans="1:6" ht="30" customHeight="1" x14ac:dyDescent="0.25">
      <c r="A128" s="24"/>
      <c r="B128" s="16" t="s">
        <v>37</v>
      </c>
      <c r="C128" s="8"/>
      <c r="D128" s="4"/>
      <c r="E128" s="4"/>
      <c r="F128" s="9"/>
    </row>
    <row r="129" spans="1:6" ht="30" customHeight="1" x14ac:dyDescent="0.25">
      <c r="A129" s="24"/>
      <c r="B129" s="16" t="s">
        <v>38</v>
      </c>
      <c r="C129" s="8"/>
      <c r="D129" s="4"/>
      <c r="E129" s="4"/>
      <c r="F129" s="9"/>
    </row>
    <row r="130" spans="1:6" ht="30" customHeight="1" thickBot="1" x14ac:dyDescent="0.3">
      <c r="A130" s="24"/>
      <c r="B130" s="16" t="s">
        <v>39</v>
      </c>
      <c r="C130" s="12"/>
      <c r="D130" s="13"/>
      <c r="E130" s="13"/>
      <c r="F130" s="14"/>
    </row>
    <row r="131" spans="1:6" ht="30" customHeight="1" thickTop="1" x14ac:dyDescent="0.25"/>
  </sheetData>
  <mergeCells count="21">
    <mergeCell ref="C45:F45"/>
    <mergeCell ref="C2:F2"/>
    <mergeCell ref="A81:A87"/>
    <mergeCell ref="A38:A44"/>
    <mergeCell ref="A31:A37"/>
    <mergeCell ref="A24:A30"/>
    <mergeCell ref="A17:A23"/>
    <mergeCell ref="A46:A52"/>
    <mergeCell ref="A53:A59"/>
    <mergeCell ref="A60:A66"/>
    <mergeCell ref="A67:A73"/>
    <mergeCell ref="A74:A80"/>
    <mergeCell ref="A10:A16"/>
    <mergeCell ref="A3:A9"/>
    <mergeCell ref="A89:A95"/>
    <mergeCell ref="A96:A102"/>
    <mergeCell ref="A103:A109"/>
    <mergeCell ref="A110:A116"/>
    <mergeCell ref="A117:A123"/>
    <mergeCell ref="A124:A130"/>
    <mergeCell ref="C88:F88"/>
  </mergeCells>
  <conditionalFormatting sqref="A1:XFD1048576">
    <cfRule type="containsText" dxfId="3" priority="1" operator="containsText" text="ТТОРРА">
      <formula>NOT(ISERROR(SEARCH("ТТОРРА",A1)))</formula>
    </cfRule>
    <cfRule type="expression" dxfId="2" priority="2">
      <formula>OR(ROW()=2, IF(ROW()&gt;7, OFFSET($A1,-7,0)="Субота", FALSE))</formula>
    </cfRule>
    <cfRule type="expression" dxfId="1" priority="4">
      <formula>OR( AND(ROW()&gt;=3,ROW()&lt;=9), AND(ROW()&gt;=17,ROW()&lt;=23), AND(ROW()&gt;=31,ROW()&lt;=37), AND(ROW()&gt;=46,ROW()&lt;=52), AND(ROW()&gt;=60,ROW()&lt;=66), AND(ROW()&gt;=74,ROW()&lt;=80), AND(ROW()&gt;=89,ROW()&lt;=95), AND(ROW()&gt;=103,ROW()&lt;=109), AND(ROW()&gt;=117,ROW()&lt;=123), AND(ROW()&gt;=132,ROW()&lt;=138), AND(ROW()&gt;=146,ROW()&lt;=152), AND(ROW()&gt;=160,ROW()&lt;=166), AND(ROW()&gt;=175,ROW()&lt;=181), AND(ROW()&gt;=189,ROW()&lt;=195), AND(ROW()&gt;=203,ROW()&lt;=209), AND(ROW()&gt;=218,ROW()&lt;=224), AND(ROW()&gt;=232,ROW()&lt;=238), AND(ROW()&gt;=246,ROW()&lt;=252), AND(ROW()&gt;=261,ROW()&lt;=267), AND(ROW()&gt;=275,ROW()&lt;=281), AND(ROW()&gt;=289,ROW()&lt;=295), AND(ROW()&gt;=304,ROW()&lt;=310), AND(ROW()&gt;=318,ROW()&lt;=324), AND(ROW()&gt;=332,ROW()&lt;=338), AND(ROW()&gt;=347,ROW()&lt;=353), AND(ROW()&gt;=361,ROW()&lt;=367), AND(ROW()&gt;=375,ROW()&lt;=381), AND(ROW()&gt;=390,ROW()&lt;=396), AND(ROW()&gt;=404,ROW()&lt;=410), AND(ROW()&gt;=418,ROW()&lt;=424), )</formula>
    </cfRule>
    <cfRule type="expression" dxfId="0" priority="5">
      <formula>MOD(COLUMN(),2)=1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Розклад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Федір Бургонов</dc:creator>
  <cp:lastModifiedBy>Федір Бургонов</cp:lastModifiedBy>
  <dcterms:created xsi:type="dcterms:W3CDTF">2025-10-24T16:02:56Z</dcterms:created>
  <dcterms:modified xsi:type="dcterms:W3CDTF">2025-11-22T19:21:51Z</dcterms:modified>
</cp:coreProperties>
</file>