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ReferenceData" r:id="rId4" sheetId="2"/>
    <sheet name="Columns" r:id="rId5" sheetId="3"/>
  </sheets>
  <definedNames>
    <definedName name="Validation_3b63b53a51b90c49a37bb443b14d657933a19b68fc6292c318b013e83c1f417a_product_online_hybris_category">ReferenceData!$A$2:$A$2</definedName>
    <definedName name="Validation_ce800e0de3bb2e88788fdd6a4bb646bb1d6b9e92d8d6b3beba6f3416a3542fd3_product_core_sales_unit_content_uom">ReferenceData!$B$2:$B$7</definedName>
    <definedName name="Validation_d7d2ff2876064fb0b15a8f710569f0522c61a49a9f0a88e604bfda54042be0c2_product_common_wood_origin">ReferenceData!$C$2:$C$9</definedName>
    <definedName name="Validation_2c21ae0ce9a130e6013bc761a89f5dea18510fde93ffd3b296f94eeb6ffcf0e8_product_wood_certificate_pefc_indicator">ReferenceData!$D$2:$D$3</definedName>
    <definedName name="Validation_9319a59923fee64a88aec6b080edde5505e5c8965a6bca509a9682a45a5ca136_product_wood_certificate_fsc_indicator">ReferenceData!$E$2:$E$3</definedName>
    <definedName name="Validation_898ae0ec6795eecd99c86ce92c1216416dec1bc390c361c6219067a599110838_product_catspec_timber_species">ReferenceData!$F$2:$F$28</definedName>
    <definedName name="Validation_9c4689139e6dd7503523b905e82d63f9ee1089d62102217baf964dfd14a9fdd4_product_catspec_pefc_composition">ReferenceData!$G$2:$G$5</definedName>
    <definedName name="Validation_a1237be357206b89c8d33107ad6361fbdeeb76e4d10947967c266e41572fa59b_product_catspec_fsc_code_part_1">ReferenceData!$H$2:$H$47</definedName>
    <definedName name="Validation_7eef0ccb4bf3f283d32c539c2fa6b3ea7d23f7687cff01024bc8c9d8653a0b60_product_catspec_washable_code">ReferenceData!$I$2:$I$8</definedName>
    <definedName name="Validation_2717c895789fd9119ae0fe0782c74105e5c095099c346570248ec141658f6a79_product_catspec_colour_family">ReferenceData!$J$2:$J$47</definedName>
    <definedName name="Validation_b87d6480fb2e1adc984eba7bbb726fc7d084f177220185dfc7a1abd19eb98849_product_catspec_material">ReferenceData!$K$2:$K$43</definedName>
    <definedName name="Validation_065580079368ccea3b464f7f799d6a73218d6f24d5e14e1846f7b4fa94e4b301_product_catspec_suitable_for_damp_spaces_indicator">ReferenceData!$L$2:$L$3</definedName>
    <definedName name="Validation_6e7c523417bfe3da6b7a976e8e24ae711bcbbe837bd31d7273d59107c8d300e1_product_catspec_wood_durability_class">ReferenceData!$M$2:$M$8</definedName>
    <definedName name="Validation_99ca82dbcb3a56be1bf5e8078f188d531fa30c53a2bbe6235869a2a74f36a859_product_catspec_material_property">ReferenceData!$N$2:$N$41</definedName>
    <definedName name="Validation_29db3aedcbce9858f17c2eea4585701d2f4aeb67b6369f1cd5c11bda9f8652ee_product_catspec_fire_retardant_indicator">ReferenceData!$O$2:$O$3</definedName>
    <definedName name="Validation_c17608e3f091624fd154e88e1479a79ad5465d4ec2a7acc63a874d01e9ec675e_product_catspec_impregnation_class">ReferenceData!$P$2:$P$6</definedName>
    <definedName name="Validation_09c608b43c9c8e0af9df223c1f551f7b9cc6554078be805f3cac0c1063e902fa_product_catspec_timber_type">ReferenceData!$Q$2:$Q$3</definedName>
    <definedName name="Validation_be1f56cbf3dda0ed976cd4da7d063cb6fb6c2c37e8d0edb48e4ce5b68075d665_product_catspec_fsc_code_part_2">ReferenceData!$R$2:$R$9</definedName>
    <definedName name="Validation_fc859f63691781f9bfdd40e2b6acf8701be14a9603a83d5737570c81a6566d70_product_catspec_finish">ReferenceData!$S$2:$S$109</definedName>
    <definedName name="Validation_b9a8a9fec1ee9dcf4538e80f9a99f6edcee84dc1e3aa7c705187d2b8c5170d10_product_catspec_mounting_fixing_method">ReferenceData!$T$2:$T$117</definedName>
    <definedName name="Validation_f153b220d8a0c25e78168c64d87ec19838595bfa52e93f6f73f36038fbb9816d_product_catspec_type_of_material">ReferenceData!$U$2:$U$306</definedName>
    <definedName name="Validation_adda798f698798b0f68ebe6e0baf4caa2ad411198d31dad39624baa9442b1471_product_catspec_fsc_composition">ReferenceData!$V$2:$V$6</definedName>
    <definedName name="Validation_85bc94cf25680a17fd59e0d949957a07cf68e5d1a99e2496ef4698e46686937a_product_catspec_material_specific">ReferenceData!$W$2:$W$41</definedName>
    <definedName name="Validation_466cfb10e778baad66c75dcec66045888f17d725aad14b6e8dc0fc9771a7bf96_product_catspec_fsc_mark_indicator">ReferenceData!$X$2:$X$3</definedName>
    <definedName name="Validation_f4ad3258eb57ba18ac930cf63a1ec834499323744c02144a1732836470c83caf_product_catspec_pefc_mark_indicator">ReferenceData!$Y$2:$Y$3</definedName>
    <definedName name="Validation_fa19a4875fe6cd2e22faa258bd04ba05cc67a879bf56af1173d06a387fc9a6f2_product_catspec_wood_pretreatment">ReferenceData!$Z$2:$Z$13</definedName>
    <definedName name="Validation_e0135999e8daf6e616acfd80f89e2df29e868eccdc9be1595a4c615576627882_product_catspec_usable_in_damp_spaces_indicator">ReferenceData!$AA$2:$AA$3</definedName>
  </definedName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3">
    <numFmt numFmtId="164" formatCode=""/>
    <numFmt numFmtId="165" formatCode="#,##0.##"/>
    <numFmt numFmtId="166" formatCode="yyyy-MM-dd"/>
  </numFmts>
  <fonts count="3">
    <font>
      <sz val="11.0"/>
      <color indexed="8"/>
      <name val="Calibri"/>
      <family val="2"/>
      <scheme val="minor"/>
    </font>
    <font>
      <b val="true"/>
      <sz val="11.0"/>
      <color indexed="9"/>
      <name val="Calibri"/>
    </font>
    <font>
      <b val="true"/>
      <sz val="11.0"/>
      <color indexed="9"/>
      <name val="Calibri"/>
    </font>
  </fonts>
  <fills count="5">
    <fill>
      <patternFill patternType="none"/>
    </fill>
    <fill>
      <patternFill patternType="darkGray"/>
    </fill>
    <fill>
      <patternFill patternType="solid"/>
    </fill>
    <fill>
      <patternFill patternType="solid">
        <fgColor rgb="FF70BB32"/>
      </patternFill>
    </fill>
    <fill>
      <patternFill patternType="solid">
        <fgColor rgb="FF1563A3"/>
      </patternFill>
    </fill>
  </fills>
  <borders count="1">
    <border>
      <left/>
      <right/>
      <top/>
      <bottom/>
      <diagonal/>
    </border>
  </borders>
  <cellStyleXfs count="1">
    <xf numFmtId="0" fontId="0" fillId="0" borderId="0"/>
  </cellStyleXfs>
  <cellXfs count="85">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5" fontId="0" fillId="0" borderId="0" xfId="0" applyNumberFormat="true"/>
    <xf numFmtId="164" fontId="0" fillId="0" borderId="0" xfId="0" applyNumberFormat="true"/>
    <xf numFmtId="164" fontId="0" fillId="0" borderId="0" xfId="0" applyNumberFormat="true"/>
    <xf numFmtId="165" fontId="0" fillId="0" borderId="0" xfId="0" applyNumberFormat="true"/>
    <xf numFmtId="165" fontId="0" fillId="0" borderId="0" xfId="0" applyNumberFormat="true"/>
    <xf numFmtId="165" fontId="0" fillId="0" borderId="0" xfId="0" applyNumberFormat="true"/>
    <xf numFmtId="164" fontId="0" fillId="0" borderId="0" xfId="0" applyNumberFormat="true"/>
    <xf numFmtId="164" fontId="0" fillId="0" borderId="0" xfId="0" applyNumberFormat="true"/>
    <xf numFmtId="164" fontId="0" fillId="0" borderId="0" xfId="0" applyNumberFormat="true"/>
    <xf numFmtId="165"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6" fontId="0" fillId="0" borderId="0" xfId="0" applyNumberFormat="true"/>
    <xf numFmtId="164" fontId="0" fillId="0" borderId="0" xfId="0" applyNumberFormat="true"/>
    <xf numFmtId="164" fontId="0" fillId="0" borderId="0" xfId="0" applyNumberFormat="true"/>
    <xf numFmtId="164" fontId="0" fillId="0" borderId="0" xfId="0" applyNumberFormat="true"/>
    <xf numFmtId="166"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3"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 fillId="3" borderId="0" xfId="0" applyFill="true" applyFont="true"/>
    <xf numFmtId="0" fontId="2" fillId="4" borderId="0" xfId="0" applyFill="true" applyFont="true"/>
  </cellXfs>
  <dxfs count="3">
    <dxf>
      <fill>
        <patternFill>
          <bgColor rgb="FFFFC7CE"/>
        </patternFill>
      </fill>
    </dxf>
    <dxf>
      <fill>
        <patternFill>
          <bgColor rgb="FFFFF6B5"/>
        </patternFill>
      </fill>
    </dxf>
    <dxf>
      <fill>
        <patternFill>
          <bgColor rgb="FFC0C0C0"/>
        </patternFill>
      </fill>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worksheets/sheet1.xml><?xml version="1.0" encoding="utf-8"?>
<worksheet xmlns="http://schemas.openxmlformats.org/spreadsheetml/2006/main">
  <dimension ref="A1:CD2"/>
  <sheetViews>
    <sheetView workbookViewId="0" tabSelected="true">
      <pane ySplit="2.0" state="frozen" topLeftCell="A3" activePane="bottomLeft"/>
      <selection pane="bottomLeft"/>
    </sheetView>
  </sheetViews>
  <sheetFormatPr defaultRowHeight="15.0"/>
  <cols>
    <col min="1" max="1" style="1" width="21.3828125" customWidth="true"/>
    <col min="2" max="2" style="2" width="16.078125" customWidth="true"/>
    <col min="3" max="3" style="3" width="34.94921875" customWidth="true"/>
    <col min="4" max="4" style="4" width="34.91796875" customWidth="true"/>
    <col min="5" max="5" style="5" width="16.859375" customWidth="true"/>
    <col min="6" max="6" style="6" width="35.171875" customWidth="true"/>
    <col min="7" max="7" style="7" width="31.31640625" customWidth="true"/>
    <col min="8" max="8" style="8" width="9.1875" customWidth="true"/>
    <col min="9" max="9" style="9" width="16.52734375" customWidth="true"/>
    <col min="10" max="10" style="10" width="31.09765625" customWidth="true"/>
    <col min="11" max="11" style="11" width="31.0625" customWidth="true"/>
    <col min="12" max="12" style="12" width="23.28515625" customWidth="true"/>
    <col min="13" max="13" style="13" width="23.0859375" customWidth="true"/>
    <col min="14" max="14" style="14" width="11.26953125" customWidth="true"/>
    <col min="15" max="15" style="15" width="29.640625" customWidth="true"/>
    <col min="16" max="16" style="16" width="29.640625" customWidth="true"/>
    <col min="17" max="17" style="17" width="29.640625" customWidth="true"/>
    <col min="18" max="18" style="18" width="29.640625" customWidth="true"/>
    <col min="19" max="19" style="19" width="29.640625" customWidth="true"/>
    <col min="20" max="20" style="20" width="29.640625" customWidth="true"/>
    <col min="21" max="21" style="21" width="29.640625" customWidth="true"/>
    <col min="22" max="22" style="22" width="29.640625" customWidth="true"/>
    <col min="23" max="23" style="23" width="29.640625" customWidth="true"/>
    <col min="24" max="24" style="24" width="30.734375" customWidth="true"/>
    <col min="25" max="25" style="25" width="30.734375" customWidth="true"/>
    <col min="26" max="26" style="26" width="22.98046875" customWidth="true"/>
    <col min="27" max="27" style="27" width="22.94921875" customWidth="true"/>
    <col min="28" max="28" style="28" width="22.98046875" customWidth="true"/>
    <col min="29" max="29" style="29" width="22.94921875" customWidth="true"/>
    <col min="30" max="30" style="30" width="22.98046875" customWidth="true"/>
    <col min="31" max="31" style="31" width="22.94921875" customWidth="true"/>
    <col min="32" max="32" style="32" width="22.98046875" customWidth="true"/>
    <col min="33" max="33" style="33" width="22.94921875" customWidth="true"/>
    <col min="34" max="34" style="34" width="22.98046875" customWidth="true"/>
    <col min="35" max="35" style="35" width="22.94921875" customWidth="true"/>
    <col min="36" max="36" style="36" width="22.109375" customWidth="true"/>
    <col min="37" max="37" style="37" width="26.73046875" customWidth="true"/>
    <col min="38" max="38" style="38" width="12.5390625" customWidth="true"/>
    <col min="39" max="39" style="39" width="34.73046875" customWidth="true"/>
    <col min="40" max="40" style="40" width="35.1796875" customWidth="true"/>
    <col min="41" max="41" style="41" width="35.28125" customWidth="true"/>
    <col min="42" max="42" style="42" width="19.98828125" customWidth="true"/>
    <col min="43" max="43" style="43" width="28.93359375" customWidth="true"/>
    <col min="44" max="44" style="44" width="27.67578125" customWidth="true"/>
    <col min="45" max="45" style="45" width="38.73046875" customWidth="true"/>
    <col min="46" max="46" style="46" width="24.6328125" customWidth="true"/>
    <col min="47" max="47" style="47" width="21.8828125" customWidth="true"/>
    <col min="48" max="48" style="48" width="24.015625" customWidth="true"/>
    <col min="49" max="49" style="49" width="33.37109375" customWidth="true"/>
    <col min="50" max="50" style="50" width="22.51953125" customWidth="true"/>
    <col min="51" max="51" style="51" width="25.1171875" customWidth="true"/>
    <col min="52" max="52" style="52" width="25.796875" customWidth="true"/>
    <col min="53" max="53" style="53" width="22.51953125" customWidth="true"/>
    <col min="54" max="54" style="54" width="21.94921875" customWidth="true"/>
    <col min="55" max="55" style="55" width="20.3984375" customWidth="true"/>
    <col min="56" max="56" style="56" width="27.0546875" customWidth="true"/>
    <col min="57" max="57" style="57" width="16.03125" customWidth="true"/>
    <col min="58" max="58" style="58" width="20.2890625" customWidth="true"/>
    <col min="59" max="59" style="59" width="40.34375" customWidth="true"/>
    <col min="60" max="60" style="60" width="27.91015625" customWidth="true"/>
    <col min="61" max="61" style="61" width="24.54296875" customWidth="true"/>
    <col min="62" max="62" style="62" width="24.6015625" customWidth="true"/>
    <col min="63" max="63" style="63" width="29.64453125" customWidth="true"/>
    <col min="64" max="64" style="64" width="25.7265625" customWidth="true"/>
    <col min="65" max="65" style="65" width="17.3984375" customWidth="true"/>
    <col min="66" max="66" style="66" width="19.25" customWidth="true"/>
    <col min="67" max="67" style="67" width="22.51953125" customWidth="true"/>
    <col min="68" max="68" style="68" width="13.5390625" customWidth="true"/>
    <col min="69" max="69" style="69" width="22.51953125" customWidth="true"/>
    <col min="70" max="70" style="70" width="18.02734375" customWidth="true"/>
    <col min="71" max="71" style="71" width="30.46484375" customWidth="true"/>
    <col min="72" max="72" style="72" width="23.3359375" customWidth="true"/>
    <col min="73" max="73" style="73" width="22.7578125" customWidth="true"/>
    <col min="74" max="74" style="74" width="23.5703125" customWidth="true"/>
    <col min="75" max="75" style="75" width="33.3359375" customWidth="true"/>
    <col min="76" max="76" style="76" width="25.1640625" customWidth="true"/>
    <col min="77" max="77" style="77" width="17.9921875" customWidth="true"/>
    <col min="78" max="78" style="78" width="26.421875" customWidth="true"/>
    <col min="79" max="79" style="79" width="26.0703125" customWidth="true"/>
    <col min="80" max="80" style="80" width="38.171875" customWidth="true"/>
    <col min="81" max="81" style="81" width="20.25390625" customWidth="true"/>
    <col min="82" max="82" style="82" width="25.15234375" customWidth="true"/>
  </cols>
  <sheetData>
    <row r="1">
      <c r="A1" s="83" t="inlineStr">
        <is>
          <t>Category Code</t>
        </is>
      </c>
      <c r="B1" s="83" t="inlineStr">
        <is>
          <t>Seller Product ID</t>
        </is>
      </c>
      <c r="C1" s="83" t="inlineStr">
        <is>
          <t>Product Title (nl_BE)</t>
        </is>
      </c>
      <c r="D1" s="83" t="inlineStr">
        <is>
          <t>Product Title (fr_BE)</t>
        </is>
      </c>
      <c r="E1" s="83" t="inlineStr">
        <is>
          <t>Parent Product ID</t>
        </is>
      </c>
      <c r="F1" s="83" t="inlineStr">
        <is>
          <t>Product Title (Mirakl)</t>
        </is>
      </c>
      <c r="G1" s="83" t="inlineStr">
        <is>
          <t>Description (Mirakl)</t>
        </is>
      </c>
      <c r="H1" s="83" t="inlineStr">
        <is>
          <t>EAN</t>
        </is>
      </c>
      <c r="I1" s="83" t="inlineStr">
        <is>
          <t>Brand Name</t>
        </is>
      </c>
      <c r="J1" s="83" t="inlineStr">
        <is>
          <t>Description (nl_BE)</t>
        </is>
      </c>
      <c r="K1" s="83" t="inlineStr">
        <is>
          <t>Description (fr_BE)</t>
        </is>
      </c>
      <c r="L1" s="83" t="inlineStr">
        <is>
          <t>Short Description (nl_BE)</t>
        </is>
      </c>
      <c r="M1" s="83" t="inlineStr">
        <is>
          <t>Short Description (fr_BE)</t>
        </is>
      </c>
      <c r="N1" s="83" t="inlineStr">
        <is>
          <t>Image 1</t>
        </is>
      </c>
      <c r="O1" s="83" t="inlineStr">
        <is>
          <t>Image 2</t>
        </is>
      </c>
      <c r="P1" s="83" t="inlineStr">
        <is>
          <t>Image 3</t>
        </is>
      </c>
      <c r="Q1" s="83" t="inlineStr">
        <is>
          <t>Image 4</t>
        </is>
      </c>
      <c r="R1" s="83" t="inlineStr">
        <is>
          <t>Image 5</t>
        </is>
      </c>
      <c r="S1" s="83" t="inlineStr">
        <is>
          <t>Image 6</t>
        </is>
      </c>
      <c r="T1" s="83" t="inlineStr">
        <is>
          <t>Image 7</t>
        </is>
      </c>
      <c r="U1" s="83" t="inlineStr">
        <is>
          <t>Image 8</t>
        </is>
      </c>
      <c r="V1" s="83" t="inlineStr">
        <is>
          <t>Image 9</t>
        </is>
      </c>
      <c r="W1" s="83" t="inlineStr">
        <is>
          <t>Image 10</t>
        </is>
      </c>
      <c r="X1" s="83" t="inlineStr">
        <is>
          <t>Gallery Video</t>
        </is>
      </c>
      <c r="Y1" s="83" t="inlineStr">
        <is>
          <t>Document</t>
        </is>
      </c>
      <c r="Z1" s="83" t="inlineStr">
        <is>
          <t>USP 1 (nl_BE)</t>
        </is>
      </c>
      <c r="AA1" s="83" t="inlineStr">
        <is>
          <t>USP 1 (fr_BE)</t>
        </is>
      </c>
      <c r="AB1" s="83" t="inlineStr">
        <is>
          <t>USP 2 (nl_BE)</t>
        </is>
      </c>
      <c r="AC1" s="83" t="inlineStr">
        <is>
          <t>USP 2 (fr_BE)</t>
        </is>
      </c>
      <c r="AD1" s="83" t="inlineStr">
        <is>
          <t>USP 3 (nl_BE)</t>
        </is>
      </c>
      <c r="AE1" s="83" t="inlineStr">
        <is>
          <t>USP 3 (fr_BE)</t>
        </is>
      </c>
      <c r="AF1" s="83" t="inlineStr">
        <is>
          <t>USP 4 (nl_BE)</t>
        </is>
      </c>
      <c r="AG1" s="83" t="inlineStr">
        <is>
          <t>USP 4 (fr_BE)</t>
        </is>
      </c>
      <c r="AH1" s="83" t="inlineStr">
        <is>
          <t>USP 5 (nl_BE)</t>
        </is>
      </c>
      <c r="AI1" s="83" t="inlineStr">
        <is>
          <t>USP 5 (fr_BE)</t>
        </is>
      </c>
      <c r="AJ1" s="83" t="inlineStr">
        <is>
          <t>Sale content</t>
        </is>
      </c>
      <c r="AK1" s="83" t="inlineStr">
        <is>
          <t>UOM for sales content</t>
        </is>
      </c>
      <c r="AL1" s="83" t="inlineStr">
        <is>
          <t>Energy Label</t>
        </is>
      </c>
      <c r="AM1" s="83" t="inlineStr">
        <is>
          <t>Depth (without packaging) in cm (cm)</t>
        </is>
      </c>
      <c r="AN1" s="83" t="inlineStr">
        <is>
          <t>Width  (without packaging) in cm (cm)</t>
        </is>
      </c>
      <c r="AO1" s="83" t="inlineStr">
        <is>
          <t>Height (without packaging) in cm (cm)</t>
        </is>
      </c>
      <c r="AP1" s="83" t="inlineStr">
        <is>
          <t>Origin of wood</t>
        </is>
      </c>
      <c r="AQ1" s="83" t="inlineStr">
        <is>
          <t>wood_certificate_pefc_indicator</t>
        </is>
      </c>
      <c r="AR1" s="83" t="inlineStr">
        <is>
          <t>wood_certificate_fsc_indicator</t>
        </is>
      </c>
      <c r="AS1" s="83" t="inlineStr">
        <is>
          <t>Duration of warranty period (in years) (yr)</t>
        </is>
      </c>
      <c r="AT1" s="83" t="inlineStr">
        <is>
          <t>Application (nl_BE)</t>
        </is>
      </c>
      <c r="AU1" s="83" t="inlineStr">
        <is>
          <t>Timber species</t>
        </is>
      </c>
      <c r="AV1" s="83" t="inlineStr">
        <is>
          <t>PEFC composition</t>
        </is>
      </c>
      <c r="AW1" s="83" t="inlineStr">
        <is>
          <t>Accessories included (nl_BE)</t>
        </is>
      </c>
      <c r="AX1" s="83" t="inlineStr">
        <is>
          <t>FSC code part 1</t>
        </is>
      </c>
      <c r="AY1" s="83" t="inlineStr">
        <is>
          <t>Other value (fr_BE)</t>
        </is>
      </c>
      <c r="AZ1" s="83" t="inlineStr">
        <is>
          <t>FSC expiration date</t>
        </is>
      </c>
      <c r="BA1" s="83" t="inlineStr">
        <is>
          <t>FSC code part 3</t>
        </is>
      </c>
      <c r="BB1" s="83" t="inlineStr">
        <is>
          <t>Washable code</t>
        </is>
      </c>
      <c r="BC1" s="83" t="inlineStr">
        <is>
          <t>Colour family</t>
        </is>
      </c>
      <c r="BD1" s="83" t="inlineStr">
        <is>
          <t>PEFC expiration date</t>
        </is>
      </c>
      <c r="BE1" s="83" t="inlineStr">
        <is>
          <t>Material</t>
        </is>
      </c>
      <c r="BF1" s="83" t="inlineStr">
        <is>
          <t>Colour (nl_BE)</t>
        </is>
      </c>
      <c r="BG1" s="83" t="inlineStr">
        <is>
          <t>Suitable for damp spaces indicator</t>
        </is>
      </c>
      <c r="BH1" s="83" t="inlineStr">
        <is>
          <t>Wood durability class</t>
        </is>
      </c>
      <c r="BI1" s="83" t="inlineStr">
        <is>
          <t>Material property</t>
        </is>
      </c>
      <c r="BJ1" s="83" t="inlineStr">
        <is>
          <t>Application (fr_BE)</t>
        </is>
      </c>
      <c r="BK1" s="83" t="inlineStr">
        <is>
          <t>Fire-retardant indicator</t>
        </is>
      </c>
      <c r="BL1" s="83" t="inlineStr">
        <is>
          <t>Impregnation class</t>
        </is>
      </c>
      <c r="BM1" s="83" t="inlineStr">
        <is>
          <t>PEFC code</t>
        </is>
      </c>
      <c r="BN1" s="83" t="inlineStr">
        <is>
          <t>Timber type</t>
        </is>
      </c>
      <c r="BO1" s="83" t="inlineStr">
        <is>
          <t>FSC code part 2</t>
        </is>
      </c>
      <c r="BP1" s="83" t="inlineStr">
        <is>
          <t>Finish</t>
        </is>
      </c>
      <c r="BQ1" s="83" t="inlineStr">
        <is>
          <t>FSC code part 4</t>
        </is>
      </c>
      <c r="BR1" s="83" t="inlineStr">
        <is>
          <t>Line (nl_BE)</t>
        </is>
      </c>
      <c r="BS1" s="83" t="inlineStr">
        <is>
          <t>Mounting/fixing method</t>
        </is>
      </c>
      <c r="BT1" s="83" t="inlineStr">
        <is>
          <t>Type of material</t>
        </is>
      </c>
      <c r="BU1" s="83" t="inlineStr">
        <is>
          <t>FSC composition</t>
        </is>
      </c>
      <c r="BV1" s="83" t="inlineStr">
        <is>
          <t>Material specific</t>
        </is>
      </c>
      <c r="BW1" s="83" t="inlineStr">
        <is>
          <t>Accessories included (fr_BE)</t>
        </is>
      </c>
      <c r="BX1" s="83" t="inlineStr">
        <is>
          <t>FSC Mark indicator</t>
        </is>
      </c>
      <c r="BY1" s="83" t="inlineStr">
        <is>
          <t>Line (fr_BE)</t>
        </is>
      </c>
      <c r="BZ1" s="83" t="inlineStr">
        <is>
          <t>PEFC mark indicator</t>
        </is>
      </c>
      <c r="CA1" s="83" t="inlineStr">
        <is>
          <t>Wood pretreatment</t>
        </is>
      </c>
      <c r="CB1" s="83" t="inlineStr">
        <is>
          <t>Usable in humid spaces</t>
        </is>
      </c>
      <c r="CC1" s="83" t="inlineStr">
        <is>
          <t>Colour (fr_BE)</t>
        </is>
      </c>
      <c r="CD1" s="83" t="inlineStr">
        <is>
          <t>Other value (nl_BE)</t>
        </is>
      </c>
    </row>
    <row r="2">
      <c r="A2" s="83" t="inlineStr">
        <is>
          <t>online_hybris_category</t>
        </is>
      </c>
      <c r="B2" s="83" t="inlineStr">
        <is>
          <t>seller_product_id</t>
        </is>
      </c>
      <c r="C2" s="83" t="inlineStr">
        <is>
          <t>proddesc_online_product_name_NL_BE</t>
        </is>
      </c>
      <c r="D2" s="83" t="inlineStr">
        <is>
          <t>proddesc_online_product_name_FR_BE</t>
        </is>
      </c>
      <c r="E2" s="83" t="inlineStr">
        <is>
          <t>parentproductid</t>
        </is>
      </c>
      <c r="F2" s="83" t="inlineStr">
        <is>
          <t>proddesc_online_product_name_mirakl</t>
        </is>
      </c>
      <c r="G2" s="83" t="inlineStr">
        <is>
          <t>proddesc_online_body_text_mirakl</t>
        </is>
      </c>
      <c r="H2" s="83" t="inlineStr">
        <is>
          <t>core_gtin</t>
        </is>
      </c>
      <c r="I2" s="83" t="inlineStr">
        <is>
          <t>core_brand_name</t>
        </is>
      </c>
      <c r="J2" s="83" t="inlineStr">
        <is>
          <t>proddesc_online_body_text_NL_BE</t>
        </is>
      </c>
      <c r="K2" s="83" t="inlineStr">
        <is>
          <t>proddesc_online_body_text_FR_BE</t>
        </is>
      </c>
      <c r="L2" s="83" t="inlineStr">
        <is>
          <t>descriptionShort_NL_BE</t>
        </is>
      </c>
      <c r="M2" s="83" t="inlineStr">
        <is>
          <t>descriptionShort_FR_BE</t>
        </is>
      </c>
      <c r="N2" s="83" t="inlineStr">
        <is>
          <t>hero_image</t>
        </is>
      </c>
      <c r="O2" s="83" t="inlineStr">
        <is>
          <t>media_assets_instance_record_1</t>
        </is>
      </c>
      <c r="P2" s="83" t="inlineStr">
        <is>
          <t>media_assets_instance_record_2</t>
        </is>
      </c>
      <c r="Q2" s="83" t="inlineStr">
        <is>
          <t>media_assets_instance_record_3</t>
        </is>
      </c>
      <c r="R2" s="83" t="inlineStr">
        <is>
          <t>media_assets_instance_record_4</t>
        </is>
      </c>
      <c r="S2" s="83" t="inlineStr">
        <is>
          <t>media_assets_instance_record_5</t>
        </is>
      </c>
      <c r="T2" s="83" t="inlineStr">
        <is>
          <t>media_assets_instance_record_6</t>
        </is>
      </c>
      <c r="U2" s="83" t="inlineStr">
        <is>
          <t>media_assets_instance_record_7</t>
        </is>
      </c>
      <c r="V2" s="83" t="inlineStr">
        <is>
          <t>media_assets_instance_record_8</t>
        </is>
      </c>
      <c r="W2" s="83" t="inlineStr">
        <is>
          <t>media_assets_instance_record_9</t>
        </is>
      </c>
      <c r="X2" s="83" t="inlineStr">
        <is>
          <t>media_assets_instance_record_10</t>
        </is>
      </c>
      <c r="Y2" s="83" t="inlineStr">
        <is>
          <t>media_assets_instance_record_11</t>
        </is>
      </c>
      <c r="Z2" s="83" t="inlineStr">
        <is>
          <t>online_max_usp_1_NL_BE</t>
        </is>
      </c>
      <c r="AA2" s="83" t="inlineStr">
        <is>
          <t>online_max_usp_1_FR_BE</t>
        </is>
      </c>
      <c r="AB2" s="83" t="inlineStr">
        <is>
          <t>online_max_usp_2_NL_BE</t>
        </is>
      </c>
      <c r="AC2" s="83" t="inlineStr">
        <is>
          <t>online_max_usp_2_FR_BE</t>
        </is>
      </c>
      <c r="AD2" s="83" t="inlineStr">
        <is>
          <t>online_max_usp_3_NL_BE</t>
        </is>
      </c>
      <c r="AE2" s="83" t="inlineStr">
        <is>
          <t>online_max_usp_3_FR_BE</t>
        </is>
      </c>
      <c r="AF2" s="83" t="inlineStr">
        <is>
          <t>online_max_usp_4_NL_BE</t>
        </is>
      </c>
      <c r="AG2" s="83" t="inlineStr">
        <is>
          <t>online_max_usp_4_FR_BE</t>
        </is>
      </c>
      <c r="AH2" s="83" t="inlineStr">
        <is>
          <t>online_max_usp_5_NL_BE</t>
        </is>
      </c>
      <c r="AI2" s="83" t="inlineStr">
        <is>
          <t>online_max_usp_5_FR_BE</t>
        </is>
      </c>
      <c r="AJ2" s="83" t="inlineStr">
        <is>
          <t>core_sales_unit_content</t>
        </is>
      </c>
      <c r="AK2" s="83" t="inlineStr">
        <is>
          <t>core_sales_unit_content_uom</t>
        </is>
      </c>
      <c r="AL2" s="83" t="inlineStr">
        <is>
          <t>energyLabel</t>
        </is>
      </c>
      <c r="AM2" s="83" t="inlineStr">
        <is>
          <t>core_consumer_unit_depth</t>
        </is>
      </c>
      <c r="AN2" s="83" t="inlineStr">
        <is>
          <t>core_consumer_unit_width</t>
        </is>
      </c>
      <c r="AO2" s="83" t="inlineStr">
        <is>
          <t>core_consumer_unit_height</t>
        </is>
      </c>
      <c r="AP2" s="83" t="inlineStr">
        <is>
          <t>common_wood_origin</t>
        </is>
      </c>
      <c r="AQ2" s="83" t="inlineStr">
        <is>
          <t>wood_certificate_pefc_indicator</t>
        </is>
      </c>
      <c r="AR2" s="83" t="inlineStr">
        <is>
          <t>wood_certificate_fsc_indicator</t>
        </is>
      </c>
      <c r="AS2" s="83" t="inlineStr">
        <is>
          <t>duration_of_warranty_period_in_years</t>
        </is>
      </c>
      <c r="AT2" s="83" t="inlineStr">
        <is>
          <t>catspec_application_NL_BE</t>
        </is>
      </c>
      <c r="AU2" s="83" t="inlineStr">
        <is>
          <t>catspec_timber_species</t>
        </is>
      </c>
      <c r="AV2" s="83" t="inlineStr">
        <is>
          <t>catspec_pefc_composition</t>
        </is>
      </c>
      <c r="AW2" s="83" t="inlineStr">
        <is>
          <t>catspec_accessories_included_NL_BE</t>
        </is>
      </c>
      <c r="AX2" s="83" t="inlineStr">
        <is>
          <t>catspec_fsc_code_part_1</t>
        </is>
      </c>
      <c r="AY2" s="83" t="inlineStr">
        <is>
          <t>catspec_other_value_FR_BE</t>
        </is>
      </c>
      <c r="AZ2" s="83" t="inlineStr">
        <is>
          <t>catspec_fsc_expiration_date</t>
        </is>
      </c>
      <c r="BA2" s="83" t="inlineStr">
        <is>
          <t>catspec_fsc_code_part_3</t>
        </is>
      </c>
      <c r="BB2" s="83" t="inlineStr">
        <is>
          <t>catspec_washable_code</t>
        </is>
      </c>
      <c r="BC2" s="83" t="inlineStr">
        <is>
          <t>catspec_colour_family</t>
        </is>
      </c>
      <c r="BD2" s="83" t="inlineStr">
        <is>
          <t>catspec_pefc_expiration_date</t>
        </is>
      </c>
      <c r="BE2" s="83" t="inlineStr">
        <is>
          <t>catspec_material</t>
        </is>
      </c>
      <c r="BF2" s="83" t="inlineStr">
        <is>
          <t>catspec_colour_NL_BE</t>
        </is>
      </c>
      <c r="BG2" s="83" t="inlineStr">
        <is>
          <t>catspec_suitable_for_damp_spaces_indicator</t>
        </is>
      </c>
      <c r="BH2" s="83" t="inlineStr">
        <is>
          <t>catspec_wood_durability_class</t>
        </is>
      </c>
      <c r="BI2" s="83" t="inlineStr">
        <is>
          <t>catspec_material_property</t>
        </is>
      </c>
      <c r="BJ2" s="83" t="inlineStr">
        <is>
          <t>catspec_application_FR_BE</t>
        </is>
      </c>
      <c r="BK2" s="83" t="inlineStr">
        <is>
          <t>catspec_fire_retardant_indicator</t>
        </is>
      </c>
      <c r="BL2" s="83" t="inlineStr">
        <is>
          <t>catspec_impregnation_class</t>
        </is>
      </c>
      <c r="BM2" s="83" t="inlineStr">
        <is>
          <t>catspec_pefc_code</t>
        </is>
      </c>
      <c r="BN2" s="83" t="inlineStr">
        <is>
          <t>catspec_timber_type</t>
        </is>
      </c>
      <c r="BO2" s="83" t="inlineStr">
        <is>
          <t>catspec_fsc_code_part_2</t>
        </is>
      </c>
      <c r="BP2" s="83" t="inlineStr">
        <is>
          <t>catspec_finish</t>
        </is>
      </c>
      <c r="BQ2" s="83" t="inlineStr">
        <is>
          <t>catspec_fsc_code_part_4</t>
        </is>
      </c>
      <c r="BR2" s="83" t="inlineStr">
        <is>
          <t>catspec_line_NL_BE</t>
        </is>
      </c>
      <c r="BS2" s="83" t="inlineStr">
        <is>
          <t>catspec_mounting_fixing_method</t>
        </is>
      </c>
      <c r="BT2" s="83" t="inlineStr">
        <is>
          <t>catspec_type_of_material</t>
        </is>
      </c>
      <c r="BU2" s="83" t="inlineStr">
        <is>
          <t>catspec_fsc_composition</t>
        </is>
      </c>
      <c r="BV2" s="83" t="inlineStr">
        <is>
          <t>catspec_material_specific</t>
        </is>
      </c>
      <c r="BW2" s="83" t="inlineStr">
        <is>
          <t>catspec_accessories_included_FR_BE</t>
        </is>
      </c>
      <c r="BX2" s="83" t="inlineStr">
        <is>
          <t>catspec_fsc_mark_indicator</t>
        </is>
      </c>
      <c r="BY2" s="83" t="inlineStr">
        <is>
          <t>catspec_line_FR_BE</t>
        </is>
      </c>
      <c r="BZ2" s="83" t="inlineStr">
        <is>
          <t>catspec_pefc_mark_indicator</t>
        </is>
      </c>
      <c r="CA2" s="83" t="inlineStr">
        <is>
          <t>catspec_wood_pretreatment</t>
        </is>
      </c>
      <c r="CB2" s="83" t="inlineStr">
        <is>
          <t>catspec_usable_in_damp_spaces_indicator</t>
        </is>
      </c>
      <c r="CC2" s="83" t="inlineStr">
        <is>
          <t>catspec_colour_FR_BE</t>
        </is>
      </c>
      <c r="CD2" s="83" t="inlineStr">
        <is>
          <t>catspec_other_value_NL_BE</t>
        </is>
      </c>
    </row>
  </sheetData>
  <conditionalFormatting sqref="A3:CD1048576">
    <cfRule type="expression" dxfId="0" priority="1">
      <formula>INDEX(OFFSET('Columns'!$A$1, 1, 4, 82, 1), MATCH(INDIRECT(ADDRESS(2, COLUMN())), 'Columns'!$A$2:$A$83, 0), MATCH(INDIRECT(ADDRESS(ROW(), 1)), OFFSET('Columns'!$A$1, 0, 4, 1, 1), 0))="REQUIRED"</formula>
    </cfRule>
    <cfRule type="expression" dxfId="1" priority="2">
      <formula>INDEX(OFFSET('Columns'!$A$1, 1, 4, 82, 1), MATCH(INDIRECT(ADDRESS(2, COLUMN())), 'Columns'!$A$2:$A$83, 0), MATCH(INDIRECT(ADDRESS(ROW(), 1)), OFFSET('Columns'!$A$1, 0, 4, 1, 1), 0))="RECOMMENDED"</formula>
    </cfRule>
    <cfRule type="expression" dxfId="2" priority="3">
      <formula>INDEX(OFFSET('Columns'!$A$1, 1, 4, 82, 1), MATCH(INDIRECT(ADDRESS(2, COLUMN())), 'Columns'!$A$2:$A$83, 0), MATCH(INDIRECT(ADDRESS(ROW(), 1)), OFFSET('Columns'!$A$1, 0, 4, 1, 1), 0))="NA"</formula>
    </cfRule>
  </conditionalFormatting>
  <dataValidations count="82">
    <dataValidation type="list" sqref="A3:A1048576" allowBlank="true" errorStyle="stop" promptTitle="Category Code" prompt="" showInputMessage="true">
      <formula1>Validation_3b63b53a51b90c49a37bb443b14d657933a19b68fc6292c318b013e83c1f417a_product_online_hybris_category</formula1>
    </dataValidation>
    <dataValidation type="none" sqref="B3:B1048576" allowBlank="true" errorStyle="stop" promptTitle="Seller Product ID" prompt="" showInputMessage="true"/>
    <dataValidation type="none" sqref="C3:C1048576" allowBlank="true" errorStyle="stop" promptTitle="Product Title (nl_BE)" prompt="In Dutch and Flemish we use the same title structure:_x000a_‘Brand' -'product type' - 'serial (if necessary) - 'attributes/USP's'_x000a__x000a_Please note that the maximum number of characters is 100." showInputMessage="true"/>
    <dataValidation type="none" sqref="D3:D1048576" allowBlank="true" errorStyle="stop" promptTitle="Product Title (fr_BE)" prompt="In French we have a different title structure;_x000a_‘Product type' - 'Brand' - 'serial (if necessary) -  'attributes/USP's'_x000a__x000a_Please note that the maximum number of characters is 100." showInputMessage="true"/>
    <dataValidation type="none" sqref="E3:E1048576" allowBlank="true" errorStyle="stop" promptTitle="Parent Product ID" prompt="Parent Product ID should be used to group several variants together." showInputMessage="true"/>
    <dataValidation type="none" sqref="F3:F1048576" allowBlank="true" errorStyle="stop" promptTitle="Product Title (Mirakl)" prompt="This field is used exclusively for display in Mirakl only and can contain any language." showInputMessage="true"/>
    <dataValidation type="none" sqref="G3:G1048576" allowBlank="true" errorStyle="stop" promptTitle="Description (Mirakl)" prompt="This field is used exclusively for display in Mirakl only and can contain any language." showInputMessage="true"/>
    <dataValidation type="none" sqref="H3:H1048576" allowBlank="true" errorStyle="stop" promptTitle="EAN" prompt="" showInputMessage="true"/>
    <dataValidation type="none" sqref="I3:I1048576" allowBlank="true" errorStyle="stop" promptTitle="Brand Name" prompt="" showInputMessage="true"/>
    <dataValidation type="none" sqref="J3:J1048576" allowBlank="true" errorStyle="stop" promptTitle="Description (nl_BE)" prompt="HTML-code required!_x000a__x000a_Incorporate the advantages of the product, where do customers use it for, when or for which project is it used, who is using it, how to use it and what is in and excluded from the box?" showInputMessage="true"/>
    <dataValidation type="none" sqref="K3:K1048576" allowBlank="true" errorStyle="stop" promptTitle="Description (fr_BE)" prompt="HTML-code required!_x000a__x000a_Incorporate the advantages of the product, where do customers use it for, when or for which project is it used, who is using it, how to use it and what is in and excluded from the box?" showInputMessage="true"/>
    <dataValidation type="none" sqref="L3:L1048576" allowBlank="true" errorStyle="stop" promptTitle="Short Description (nl_BE)" prompt="" showInputMessage="true"/>
    <dataValidation type="none" sqref="M3:M1048576" allowBlank="true" errorStyle="stop" promptTitle="Short Description (fr_BE)" prompt="" showInputMessage="true"/>
    <dataValidation type="none" sqref="N3:N1048576" allowBlank="true" errorStyle="stop" promptTitle="Image 1" prompt="" showInputMessage="true"/>
    <dataValidation type="none" sqref="O3:O1048576" allowBlank="true" errorStyle="stop" promptTitle="Image 2" prompt="" showInputMessage="true"/>
    <dataValidation type="none" sqref="P3:P1048576" allowBlank="true" errorStyle="stop" promptTitle="Image 3" prompt="" showInputMessage="true"/>
    <dataValidation type="none" sqref="Q3:Q1048576" allowBlank="true" errorStyle="stop" promptTitle="Image 4" prompt="" showInputMessage="true"/>
    <dataValidation type="none" sqref="R3:R1048576" allowBlank="true" errorStyle="stop" promptTitle="Image 5" prompt="" showInputMessage="true"/>
    <dataValidation type="none" sqref="S3:S1048576" allowBlank="true" errorStyle="stop" promptTitle="Image 6" prompt="" showInputMessage="true"/>
    <dataValidation type="none" sqref="T3:T1048576" allowBlank="true" errorStyle="stop" promptTitle="Image 7" prompt="" showInputMessage="true"/>
    <dataValidation type="none" sqref="U3:U1048576" allowBlank="true" errorStyle="stop" promptTitle="Image 8" prompt="" showInputMessage="true"/>
    <dataValidation type="none" sqref="V3:V1048576" allowBlank="true" errorStyle="stop" promptTitle="Image 9" prompt="" showInputMessage="true"/>
    <dataValidation type="none" sqref="W3:W1048576" allowBlank="true" errorStyle="stop" promptTitle="Image 10" prompt="" showInputMessage="true"/>
    <dataValidation type="none" sqref="X3:X1048576" allowBlank="true" errorStyle="stop" promptTitle="Gallery Video" prompt="" showInputMessage="true"/>
    <dataValidation type="none" sqref="Y3:Y1048576" allowBlank="true" errorStyle="stop" promptTitle="Document" prompt="" showInputMessage="true"/>
    <dataValidation type="none" sqref="Z3:Z1048576" allowBlank="true" errorStyle="stop" promptTitle="USP 1 (nl_BE)" prompt="" showInputMessage="true"/>
    <dataValidation type="none" sqref="AA3:AA1048576" allowBlank="true" errorStyle="stop" promptTitle="USP 1 (fr_BE)" prompt="" showInputMessage="true"/>
    <dataValidation type="none" sqref="AB3:AB1048576" allowBlank="true" errorStyle="stop" promptTitle="USP 2 (nl_BE)" prompt="" showInputMessage="true"/>
    <dataValidation type="none" sqref="AC3:AC1048576" allowBlank="true" errorStyle="stop" promptTitle="USP 2 (fr_BE)" prompt="" showInputMessage="true"/>
    <dataValidation type="none" sqref="AD3:AD1048576" allowBlank="true" errorStyle="stop" promptTitle="USP 3 (nl_BE)" prompt="" showInputMessage="true"/>
    <dataValidation type="none" sqref="AE3:AE1048576" allowBlank="true" errorStyle="stop" promptTitle="USP 3 (fr_BE)" prompt="" showInputMessage="true"/>
    <dataValidation type="none" sqref="AF3:AF1048576" allowBlank="true" errorStyle="stop" promptTitle="USP 4 (nl_BE)" prompt="" showInputMessage="true"/>
    <dataValidation type="none" sqref="AG3:AG1048576" allowBlank="true" errorStyle="stop" promptTitle="USP 4 (fr_BE)" prompt="" showInputMessage="true"/>
    <dataValidation type="none" sqref="AH3:AH1048576" allowBlank="true" errorStyle="stop" promptTitle="USP 5 (nl_BE)" prompt="" showInputMessage="true"/>
    <dataValidation type="none" sqref="AI3:AI1048576" allowBlank="true" errorStyle="stop" promptTitle="USP 5 (fr_BE)" prompt="" showInputMessage="true"/>
    <dataValidation type="none" sqref="AJ3:AJ1048576" allowBlank="true" errorStyle="stop" promptTitle="Sale content" prompt="Attribute for showing price per unit of measure" showInputMessage="true"/>
    <dataValidation type="list" sqref="AK3:AK1048576" allowBlank="true" errorStyle="stop" promptTitle="UOM for sales content" prompt="Attribute for showing price per unit" showInputMessage="true">
      <formula1>Validation_ce800e0de3bb2e88788fdd6a4bb646bb1d6b9e92d8d6b3beba6f3416a3542fd3_product_core_sales_unit_content_uom</formula1>
    </dataValidation>
    <dataValidation type="none" sqref="AL3:AL1048576" allowBlank="true" errorStyle="stop" promptTitle="Energy Label" prompt="" showInputMessage="true"/>
    <dataValidation type="none" sqref="AM3:AM1048576" allowBlank="true" errorStyle="stop" promptTitle="Depth (without packaging) in ..." prompt="Attribute for showing the dimension of the product in its assembled form. Dimensions are visible on PDP &amp; online filters." showInputMessage="true"/>
    <dataValidation type="none" sqref="AN3:AN1048576" allowBlank="true" errorStyle="stop" promptTitle="Width  (without packaging) in..." prompt="Attribute for showing the dimension of the product in its assembled form. Dimensions are visible on PDP &amp; online filters." showInputMessage="true"/>
    <dataValidation type="none" sqref="AO3:AO1048576" allowBlank="true" errorStyle="stop" promptTitle="Height (without packaging) in..." prompt="Attribute for showing the dimension of the product in its assembled form. Dimensions are visible on PDP &amp; online filters." showInputMessage="true"/>
    <dataValidation type="list" sqref="AP3:AP1048576" allowBlank="true" errorStyle="stop" promptTitle="Origin of wood" prompt="" showInputMessage="true">
      <formula1>Validation_d7d2ff2876064fb0b15a8f710569f0522c61a49a9f0a88e604bfda54042be0c2_product_common_wood_origin</formula1>
    </dataValidation>
    <dataValidation type="list" sqref="AQ3:AQ1048576" allowBlank="true" errorStyle="stop" promptTitle="wood_certificate_pefc_indicator" prompt="" showInputMessage="true">
      <formula1>Validation_2c21ae0ce9a130e6013bc761a89f5dea18510fde93ffd3b296f94eeb6ffcf0e8_product_wood_certificate_pefc_indicator</formula1>
    </dataValidation>
    <dataValidation type="list" sqref="AR3:AR1048576" allowBlank="true" errorStyle="stop" promptTitle="wood_certificate_fsc_indicator" prompt="" showInputMessage="true">
      <formula1>Validation_9319a59923fee64a88aec6b080edde5505e5c8965a6bca509a9682a45a5ca136_product_wood_certificate_fsc_indicator</formula1>
    </dataValidation>
    <dataValidation type="none" sqref="AS3:AS1048576" allowBlank="true" errorStyle="stop" promptTitle="Duration of warranty period (..." prompt="Specifies the length of time, in years, during which the product is covered by the manufacturer's or seller's warranty. This period defines how long the customer can claim repair, replacement, or service for defects or issues under the terms of the war..." showInputMessage="true"/>
    <dataValidation type="none" sqref="AT3:AT1048576" allowBlank="true" errorStyle="stop" promptTitle="Application (nl_BE)" prompt="" showInputMessage="true"/>
    <dataValidation type="list" sqref="AU3:AU1048576" allowBlank="true" errorStyle="stop" promptTitle="Timber species" prompt="" showInputMessage="true">
      <formula1>Validation_898ae0ec6795eecd99c86ce92c1216416dec1bc390c361c6219067a599110838_product_catspec_timber_species</formula1>
    </dataValidation>
    <dataValidation type="list" sqref="AV3:AV1048576" allowBlank="true" errorStyle="stop" promptTitle="PEFC composition" prompt="" showInputMessage="true">
      <formula1>Validation_9c4689139e6dd7503523b905e82d63f9ee1089d62102217baf964dfd14a9fdd4_product_catspec_pefc_composition</formula1>
    </dataValidation>
    <dataValidation type="none" sqref="AW3:AW1048576" allowBlank="true" errorStyle="stop" promptTitle="Accessories included (nl_BE)" prompt="" showInputMessage="true"/>
    <dataValidation type="list" sqref="AX3:AX1048576" allowBlank="true" errorStyle="stop" promptTitle="FSC code part 1" prompt="" showInputMessage="true">
      <formula1>Validation_a1237be357206b89c8d33107ad6361fbdeeb76e4d10947967c266e41572fa59b_product_catspec_fsc_code_part_1</formula1>
    </dataValidation>
    <dataValidation type="none" sqref="AY3:AY1048576" allowBlank="true" errorStyle="stop" promptTitle="Other value (fr_BE)" prompt="" showInputMessage="true"/>
    <dataValidation type="none" sqref="AZ3:AZ1048576" allowBlank="true" errorStyle="stop" promptTitle="FSC expiration date" prompt="" showInputMessage="true"/>
    <dataValidation type="none" sqref="BA3:BA1048576" allowBlank="true" errorStyle="stop" promptTitle="FSC code part 3" prompt="" showInputMessage="true"/>
    <dataValidation type="list" sqref="BB3:BB1048576" allowBlank="true" errorStyle="stop" promptTitle="Washable code" prompt="" showInputMessage="true">
      <formula1>Validation_7eef0ccb4bf3f283d32c539c2fa6b3ea7d23f7687cff01024bc8c9d8653a0b60_product_catspec_washable_code</formula1>
    </dataValidation>
    <dataValidation type="none" sqref="BC3:BC1048576" allowBlank="true" errorStyle="stop" promptTitle="Colour family" prompt="" showInputMessage="true"/>
    <dataValidation type="none" sqref="BD3:BD1048576" allowBlank="true" errorStyle="stop" promptTitle="PEFC expiration date" prompt="" showInputMessage="true"/>
    <dataValidation type="none" sqref="BE3:BE1048576" allowBlank="true" errorStyle="stop" promptTitle="Material" prompt="" showInputMessage="true"/>
    <dataValidation type="none" sqref="BF3:BF1048576" allowBlank="true" errorStyle="stop" promptTitle="Colour (nl_BE)" prompt="" showInputMessage="true"/>
    <dataValidation type="list" sqref="BG3:BG1048576" allowBlank="true" errorStyle="stop" promptTitle="Suitable for damp spaces indi..." prompt="" showInputMessage="true">
      <formula1>Validation_065580079368ccea3b464f7f799d6a73218d6f24d5e14e1846f7b4fa94e4b301_product_catspec_suitable_for_damp_spaces_indicator</formula1>
    </dataValidation>
    <dataValidation type="list" sqref="BH3:BH1048576" allowBlank="true" errorStyle="stop" promptTitle="Wood durability class" prompt="" showInputMessage="true">
      <formula1>Validation_6e7c523417bfe3da6b7a976e8e24ae711bcbbe837bd31d7273d59107c8d300e1_product_catspec_wood_durability_class</formula1>
    </dataValidation>
    <dataValidation type="none" sqref="BI3:BI1048576" allowBlank="true" errorStyle="stop" promptTitle="Material property" prompt="" showInputMessage="true"/>
    <dataValidation type="none" sqref="BJ3:BJ1048576" allowBlank="true" errorStyle="stop" promptTitle="Application (fr_BE)" prompt="" showInputMessage="true"/>
    <dataValidation type="list" sqref="BK3:BK1048576" allowBlank="true" errorStyle="stop" promptTitle="Fire-retardant indicator" prompt="" showInputMessage="true">
      <formula1>Validation_29db3aedcbce9858f17c2eea4585701d2f4aeb67b6369f1cd5c11bda9f8652ee_product_catspec_fire_retardant_indicator</formula1>
    </dataValidation>
    <dataValidation type="list" sqref="BL3:BL1048576" allowBlank="true" errorStyle="stop" promptTitle="Impregnation class" prompt="" showInputMessage="true">
      <formula1>Validation_c17608e3f091624fd154e88e1479a79ad5465d4ec2a7acc63a874d01e9ec675e_product_catspec_impregnation_class</formula1>
    </dataValidation>
    <dataValidation type="none" sqref="BM3:BM1048576" allowBlank="true" errorStyle="stop" promptTitle="PEFC code" prompt="" showInputMessage="true"/>
    <dataValidation type="list" sqref="BN3:BN1048576" allowBlank="true" errorStyle="stop" promptTitle="Timber type" prompt="" showInputMessage="true">
      <formula1>Validation_09c608b43c9c8e0af9df223c1f551f7b9cc6554078be805f3cac0c1063e902fa_product_catspec_timber_type</formula1>
    </dataValidation>
    <dataValidation type="list" sqref="BO3:BO1048576" allowBlank="true" errorStyle="stop" promptTitle="FSC code part 2" prompt="" showInputMessage="true">
      <formula1>Validation_be1f56cbf3dda0ed976cd4da7d063cb6fb6c2c37e8d0edb48e4ce5b68075d665_product_catspec_fsc_code_part_2</formula1>
    </dataValidation>
    <dataValidation type="none" sqref="BP3:BP1048576" allowBlank="true" errorStyle="stop" promptTitle="Finish" prompt="" showInputMessage="true"/>
    <dataValidation type="none" sqref="BQ3:BQ1048576" allowBlank="true" errorStyle="stop" promptTitle="FSC code part 4" prompt="" showInputMessage="true"/>
    <dataValidation type="none" sqref="BR3:BR1048576" allowBlank="true" errorStyle="stop" promptTitle="Line (nl_BE)" prompt="" showInputMessage="true"/>
    <dataValidation type="none" sqref="BS3:BS1048576" allowBlank="true" errorStyle="stop" promptTitle="Mounting/fixing method" prompt="" showInputMessage="true"/>
    <dataValidation type="none" sqref="BT3:BT1048576" allowBlank="true" errorStyle="stop" promptTitle="Type of material" prompt="" showInputMessage="true"/>
    <dataValidation type="list" sqref="BU3:BU1048576" allowBlank="true" errorStyle="stop" promptTitle="FSC composition" prompt="" showInputMessage="true">
      <formula1>Validation_adda798f698798b0f68ebe6e0baf4caa2ad411198d31dad39624baa9442b1471_product_catspec_fsc_composition</formula1>
    </dataValidation>
    <dataValidation type="list" sqref="BV3:BV1048576" allowBlank="true" errorStyle="stop" promptTitle="Material specific" prompt="" showInputMessage="true">
      <formula1>Validation_85bc94cf25680a17fd59e0d949957a07cf68e5d1a99e2496ef4698e46686937a_product_catspec_material_specific</formula1>
    </dataValidation>
    <dataValidation type="none" sqref="BW3:BW1048576" allowBlank="true" errorStyle="stop" promptTitle="Accessories included (fr_BE)" prompt="" showInputMessage="true"/>
    <dataValidation type="list" sqref="BX3:BX1048576" allowBlank="true" errorStyle="stop" promptTitle="FSC Mark indicator" prompt="" showInputMessage="true">
      <formula1>Validation_466cfb10e778baad66c75dcec66045888f17d725aad14b6e8dc0fc9771a7bf96_product_catspec_fsc_mark_indicator</formula1>
    </dataValidation>
    <dataValidation type="none" sqref="BY3:BY1048576" allowBlank="true" errorStyle="stop" promptTitle="Line (fr_BE)" prompt="" showInputMessage="true"/>
    <dataValidation type="list" sqref="BZ3:BZ1048576" allowBlank="true" errorStyle="stop" promptTitle="PEFC mark indicator" prompt="" showInputMessage="true">
      <formula1>Validation_f4ad3258eb57ba18ac930cf63a1ec834499323744c02144a1732836470c83caf_product_catspec_pefc_mark_indicator</formula1>
    </dataValidation>
    <dataValidation type="list" sqref="CA3:CA1048576" allowBlank="true" errorStyle="stop" promptTitle="Wood pretreatment" prompt="" showInputMessage="true">
      <formula1>Validation_fa19a4875fe6cd2e22faa258bd04ba05cc67a879bf56af1173d06a387fc9a6f2_product_catspec_wood_pretreatment</formula1>
    </dataValidation>
    <dataValidation type="list" sqref="CB3:CB1048576" allowBlank="true" errorStyle="stop" promptTitle="Usable in humid spaces" prompt="" showInputMessage="true">
      <formula1>Validation_e0135999e8daf6e616acfd80f89e2df29e868eccdc9be1595a4c615576627882_product_catspec_usable_in_damp_spaces_indicator</formula1>
    </dataValidation>
    <dataValidation type="none" sqref="CC3:CC1048576" allowBlank="true" errorStyle="stop" promptTitle="Colour (fr_BE)" prompt="" showInputMessage="true"/>
    <dataValidation type="none" sqref="CD3:CD1048576" allowBlank="true" errorStyle="stop" promptTitle="Other value (nl_BE)" prompt="" showInputMessage="true"/>
  </dataValidations>
  <pageMargins bottom="0.75" footer="0.3" header="0.3" left="0.7" right="0.7" top="0.75"/>
</worksheet>
</file>

<file path=xl/worksheets/sheet2.xml><?xml version="1.0" encoding="utf-8"?>
<worksheet xmlns="http://schemas.openxmlformats.org/spreadsheetml/2006/main">
  <dimension ref="A1:AA306"/>
  <sheetViews>
    <sheetView workbookViewId="0"/>
  </sheetViews>
  <sheetFormatPr defaultRowHeight="15.0"/>
  <sheetData>
    <row r="1">
      <c r="A1" t="inlineStr">
        <is>
          <t>online_hybris_category</t>
        </is>
      </c>
      <c r="B1" t="inlineStr">
        <is>
          <t>core_sales_unit_content_uom</t>
        </is>
      </c>
      <c r="C1" t="inlineStr">
        <is>
          <t>common_wood_origin</t>
        </is>
      </c>
      <c r="D1" t="inlineStr">
        <is>
          <t>wood_certificate_pefc_indicator</t>
        </is>
      </c>
      <c r="E1" t="inlineStr">
        <is>
          <t>wood_certificate_fsc_indicator</t>
        </is>
      </c>
      <c r="F1" t="inlineStr">
        <is>
          <t>catspec_timber_species</t>
        </is>
      </c>
      <c r="G1" t="inlineStr">
        <is>
          <t>catspec_pefc_composition</t>
        </is>
      </c>
      <c r="H1" t="inlineStr">
        <is>
          <t>catspec_fsc_code_part_1</t>
        </is>
      </c>
      <c r="I1" t="inlineStr">
        <is>
          <t>catspec_washable_code</t>
        </is>
      </c>
      <c r="J1" t="inlineStr">
        <is>
          <t>catspec_colour_family</t>
        </is>
      </c>
      <c r="K1" t="inlineStr">
        <is>
          <t>catspec_material</t>
        </is>
      </c>
      <c r="L1" t="inlineStr">
        <is>
          <t>catspec_suitable_for_damp_spaces_indicator</t>
        </is>
      </c>
      <c r="M1" t="inlineStr">
        <is>
          <t>catspec_wood_durability_class</t>
        </is>
      </c>
      <c r="N1" t="inlineStr">
        <is>
          <t>catspec_material_property</t>
        </is>
      </c>
      <c r="O1" t="inlineStr">
        <is>
          <t>catspec_fire_retardant_indicator</t>
        </is>
      </c>
      <c r="P1" t="inlineStr">
        <is>
          <t>catspec_impregnation_class</t>
        </is>
      </c>
      <c r="Q1" t="inlineStr">
        <is>
          <t>catspec_timber_type</t>
        </is>
      </c>
      <c r="R1" t="inlineStr">
        <is>
          <t>catspec_fsc_code_part_2</t>
        </is>
      </c>
      <c r="S1" t="inlineStr">
        <is>
          <t>catspec_finish</t>
        </is>
      </c>
      <c r="T1" t="inlineStr">
        <is>
          <t>catspec_mounting_fixing_method</t>
        </is>
      </c>
      <c r="U1" t="inlineStr">
        <is>
          <t>catspec_type_of_material</t>
        </is>
      </c>
      <c r="V1" t="inlineStr">
        <is>
          <t>catspec_fsc_composition</t>
        </is>
      </c>
      <c r="W1" t="inlineStr">
        <is>
          <t>catspec_material_specific</t>
        </is>
      </c>
      <c r="X1" t="inlineStr">
        <is>
          <t>catspec_fsc_mark_indicator</t>
        </is>
      </c>
      <c r="Y1" t="inlineStr">
        <is>
          <t>catspec_pefc_mark_indicator</t>
        </is>
      </c>
      <c r="Z1" t="inlineStr">
        <is>
          <t>catspec_wood_pretreatment</t>
        </is>
      </c>
      <c r="AA1" t="inlineStr">
        <is>
          <t>catspec_usable_in_damp_spaces_indicator</t>
        </is>
      </c>
    </row>
    <row r="2">
      <c r="A2" t="inlineStr">
        <is>
          <t>83000000 - Building Products/83010000 - Building Products/83010100 - Wall/Ceiling/Flooring Coverings/10002433 - Wall Coverings – Sheets/Panels/Slabs</t>
        </is>
      </c>
      <c r="B2" t="inlineStr">
        <is>
          <t>M3</t>
        </is>
      </c>
      <c r="C2" t="inlineStr">
        <is>
          <t>Africa</t>
        </is>
      </c>
      <c r="D2" t="inlineStr">
        <is>
          <t>No</t>
        </is>
      </c>
      <c r="E2" t="inlineStr">
        <is>
          <t>No</t>
        </is>
      </c>
      <c r="F2" t="inlineStr">
        <is>
          <t>Oak</t>
        </is>
      </c>
      <c r="G2" t="inlineStr">
        <is>
          <t>Gerecycled</t>
        </is>
      </c>
      <c r="H2" t="inlineStr">
        <is>
          <t>RA</t>
        </is>
      </c>
      <c r="I2" t="inlineStr">
        <is>
          <t>Cannot be washed off</t>
        </is>
      </c>
      <c r="J2" t="inlineStr">
        <is>
          <t>Other</t>
        </is>
      </c>
      <c r="K2" t="inlineStr">
        <is>
          <t>Animal skin/coat</t>
        </is>
      </c>
      <c r="L2" t="inlineStr">
        <is>
          <t>No</t>
        </is>
      </c>
      <c r="M2" t="inlineStr">
        <is>
          <t>Not Durable - 0-5years</t>
        </is>
      </c>
      <c r="N2" t="inlineStr">
        <is>
          <t>Fire resistant</t>
        </is>
      </c>
      <c r="O2" t="inlineStr">
        <is>
          <t>No</t>
        </is>
      </c>
      <c r="P2" t="inlineStr">
        <is>
          <t>Category 4</t>
        </is>
      </c>
      <c r="Q2" t="inlineStr">
        <is>
          <t>Soft wood</t>
        </is>
      </c>
      <c r="R2" t="inlineStr">
        <is>
          <t>FM</t>
        </is>
      </c>
      <c r="S2" t="inlineStr">
        <is>
          <t>Braided</t>
        </is>
      </c>
      <c r="T2" t="inlineStr">
        <is>
          <t>Safety net</t>
        </is>
      </c>
      <c r="U2" t="inlineStr">
        <is>
          <t>Brick</t>
        </is>
      </c>
      <c r="V2" t="inlineStr">
        <is>
          <t>FSC 70 % mix</t>
        </is>
      </c>
      <c r="W2" t="inlineStr">
        <is>
          <t>Cement</t>
        </is>
      </c>
      <c r="X2" t="inlineStr">
        <is>
          <t>No</t>
        </is>
      </c>
      <c r="Y2" t="inlineStr">
        <is>
          <t>No</t>
        </is>
      </c>
      <c r="Z2" t="inlineStr">
        <is>
          <t>Melaminated</t>
        </is>
      </c>
      <c r="AA2" t="inlineStr">
        <is>
          <t>No</t>
        </is>
      </c>
    </row>
    <row r="3">
      <c r="B3" t="inlineStr">
        <is>
          <t>M</t>
        </is>
      </c>
      <c r="C3" t="inlineStr">
        <is>
          <t>Antarctica</t>
        </is>
      </c>
      <c r="D3" t="inlineStr">
        <is>
          <t>Yes</t>
        </is>
      </c>
      <c r="E3" t="inlineStr">
        <is>
          <t>Yes</t>
        </is>
      </c>
      <c r="F3" t="inlineStr">
        <is>
          <t>Beech</t>
        </is>
      </c>
      <c r="G3" t="inlineStr">
        <is>
          <t>Gecertificeerd</t>
        </is>
      </c>
      <c r="H3" t="inlineStr">
        <is>
          <t>FSC</t>
        </is>
      </c>
      <c r="I3" t="inlineStr">
        <is>
          <t>Easy to wash off</t>
        </is>
      </c>
      <c r="J3" t="inlineStr">
        <is>
          <t>Taupe</t>
        </is>
      </c>
      <c r="K3" t="inlineStr">
        <is>
          <t>Cement</t>
        </is>
      </c>
      <c r="L3" t="inlineStr">
        <is>
          <t>Yes</t>
        </is>
      </c>
      <c r="M3" t="inlineStr">
        <is>
          <t>Slightly Durable - 5-10 years</t>
        </is>
      </c>
      <c r="N3" t="inlineStr">
        <is>
          <t>Fire save</t>
        </is>
      </c>
      <c r="O3" t="inlineStr">
        <is>
          <t>Yes</t>
        </is>
      </c>
      <c r="P3" t="inlineStr">
        <is>
          <t>Category 5</t>
        </is>
      </c>
      <c r="Q3" t="inlineStr">
        <is>
          <t>Hardwood</t>
        </is>
      </c>
      <c r="R3" t="inlineStr">
        <is>
          <t>FM/COC</t>
        </is>
      </c>
      <c r="S3" t="inlineStr">
        <is>
          <t>Covering</t>
        </is>
      </c>
      <c r="T3" t="inlineStr">
        <is>
          <t>Bracket</t>
        </is>
      </c>
      <c r="U3" t="inlineStr">
        <is>
          <t>Aluminum aircraft grade</t>
        </is>
      </c>
      <c r="V3" t="inlineStr">
        <is>
          <t>FSC 80 % mix</t>
        </is>
      </c>
      <c r="W3" t="inlineStr">
        <is>
          <t>Bronze</t>
        </is>
      </c>
      <c r="X3" t="inlineStr">
        <is>
          <t>Yes</t>
        </is>
      </c>
      <c r="Y3" t="inlineStr">
        <is>
          <t>Yes</t>
        </is>
      </c>
      <c r="Z3" t="inlineStr">
        <is>
          <t>Varnished</t>
        </is>
      </c>
      <c r="AA3" t="inlineStr">
        <is>
          <t>Yes</t>
        </is>
      </c>
    </row>
    <row r="4">
      <c r="B4" t="inlineStr">
        <is>
          <t>L</t>
        </is>
      </c>
      <c r="C4" t="inlineStr">
        <is>
          <t>Asia</t>
        </is>
      </c>
      <c r="F4" t="inlineStr">
        <is>
          <t>Birch</t>
        </is>
      </c>
      <c r="G4" t="inlineStr">
        <is>
          <t>80 % mix</t>
        </is>
      </c>
      <c r="H4" t="inlineStr">
        <is>
          <t>CU</t>
        </is>
      </c>
      <c r="I4" t="inlineStr">
        <is>
          <t>Easy to scrub off</t>
        </is>
      </c>
      <c r="J4" t="inlineStr">
        <is>
          <t>Brown</t>
        </is>
      </c>
      <c r="K4" t="inlineStr">
        <is>
          <t>Bronze</t>
        </is>
      </c>
      <c r="M4" t="inlineStr">
        <is>
          <t>Moderately Durable - 10-15 years</t>
        </is>
      </c>
      <c r="N4" t="inlineStr">
        <is>
          <t>Anti slip</t>
        </is>
      </c>
      <c r="P4" t="inlineStr">
        <is>
          <t>Category 3</t>
        </is>
      </c>
      <c r="R4" t="inlineStr">
        <is>
          <t>CW/FM</t>
        </is>
      </c>
      <c r="S4" t="inlineStr">
        <is>
          <t>Processed</t>
        </is>
      </c>
      <c r="T4" t="inlineStr">
        <is>
          <t>Strap</t>
        </is>
      </c>
      <c r="U4" t="inlineStr">
        <is>
          <t>Acrylic (polyacrylonitrile)</t>
        </is>
      </c>
      <c r="V4" t="inlineStr">
        <is>
          <t>FSC Recycled</t>
        </is>
      </c>
      <c r="W4" t="inlineStr">
        <is>
          <t>Bitumen</t>
        </is>
      </c>
      <c r="Z4" t="inlineStr">
        <is>
          <t>Impregnated</t>
        </is>
      </c>
    </row>
    <row r="5">
      <c r="B5" t="inlineStr">
        <is>
          <t>M2</t>
        </is>
      </c>
      <c r="C5" t="inlineStr">
        <is>
          <t>Europe</t>
        </is>
      </c>
      <c r="F5" t="inlineStr">
        <is>
          <t>Ocoumé</t>
        </is>
      </c>
      <c r="G5" t="inlineStr">
        <is>
          <t>70 % mix</t>
        </is>
      </c>
      <c r="H5" t="inlineStr">
        <is>
          <t>SGS</t>
        </is>
      </c>
      <c r="I5" t="inlineStr">
        <is>
          <t>Washable</t>
        </is>
      </c>
      <c r="J5" t="inlineStr">
        <is>
          <t>Bordeaux</t>
        </is>
      </c>
      <c r="K5" t="inlineStr">
        <is>
          <t>Bitumen</t>
        </is>
      </c>
      <c r="M5" t="inlineStr">
        <is>
          <t>Durable - 15-25 years</t>
        </is>
      </c>
      <c r="N5" t="inlineStr">
        <is>
          <t>Anti-vibration</t>
        </is>
      </c>
      <c r="P5" t="inlineStr">
        <is>
          <t>Category 2</t>
        </is>
      </c>
      <c r="R5" t="inlineStr">
        <is>
          <t>COC</t>
        </is>
      </c>
      <c r="S5" t="inlineStr">
        <is>
          <t>Bepearled</t>
        </is>
      </c>
      <c r="T5" t="inlineStr">
        <is>
          <t>Elastic luggage straps</t>
        </is>
      </c>
      <c r="U5" t="inlineStr">
        <is>
          <t>ABS (acrylonitrile-butadiene-styrene)</t>
        </is>
      </c>
      <c r="V5" t="inlineStr">
        <is>
          <t>FSC Mix</t>
        </is>
      </c>
      <c r="W5" t="inlineStr">
        <is>
          <t>Concrete</t>
        </is>
      </c>
      <c r="Z5" t="inlineStr">
        <is>
          <t>Primed</t>
        </is>
      </c>
    </row>
    <row r="6">
      <c r="B6" t="inlineStr">
        <is>
          <t>KG</t>
        </is>
      </c>
      <c r="C6" t="inlineStr">
        <is>
          <t>North America</t>
        </is>
      </c>
      <c r="F6" t="inlineStr">
        <is>
          <t>Balsa</t>
        </is>
      </c>
      <c r="H6" t="inlineStr">
        <is>
          <t>BV</t>
        </is>
      </c>
      <c r="I6" t="inlineStr">
        <is>
          <t>Scrubbable</t>
        </is>
      </c>
      <c r="J6" t="inlineStr">
        <is>
          <t>Blue</t>
        </is>
      </c>
      <c r="K6" t="inlineStr">
        <is>
          <t>Concrete</t>
        </is>
      </c>
      <c r="M6" t="inlineStr">
        <is>
          <t>Very Durable - 25+ years</t>
        </is>
      </c>
      <c r="N6" t="inlineStr">
        <is>
          <t>Degradable</t>
        </is>
      </c>
      <c r="P6" t="inlineStr">
        <is>
          <t>Category 1</t>
        </is>
      </c>
      <c r="R6" t="inlineStr">
        <is>
          <t>COC   DO NOT USE</t>
        </is>
      </c>
      <c r="S6" t="inlineStr">
        <is>
          <t>Treated</t>
        </is>
      </c>
      <c r="T6" t="inlineStr">
        <is>
          <t>Seatbelt</t>
        </is>
      </c>
      <c r="U6" t="inlineStr">
        <is>
          <t>Pottery</t>
        </is>
      </c>
      <c r="V6" t="inlineStr">
        <is>
          <t>FSC 100%</t>
        </is>
      </c>
      <c r="W6" t="inlineStr">
        <is>
          <t>Aluminium</t>
        </is>
      </c>
      <c r="Z6" t="inlineStr">
        <is>
          <t>Soaked</t>
        </is>
      </c>
    </row>
    <row r="7">
      <c r="B7" t="inlineStr">
        <is>
          <t>PC</t>
        </is>
      </c>
      <c r="C7" t="inlineStr">
        <is>
          <t>Australia</t>
        </is>
      </c>
      <c r="F7" t="inlineStr">
        <is>
          <t>Radiata Pine</t>
        </is>
      </c>
      <c r="H7" t="inlineStr">
        <is>
          <t>BNQ</t>
        </is>
      </c>
      <c r="I7" t="inlineStr">
        <is>
          <t>Waterproof during processing</t>
        </is>
      </c>
      <c r="J7" t="inlineStr">
        <is>
          <t>Beige</t>
        </is>
      </c>
      <c r="K7" t="inlineStr">
        <is>
          <t>Aluminium</t>
        </is>
      </c>
      <c r="M7" t="inlineStr">
        <is>
          <t>Not applicable</t>
        </is>
      </c>
      <c r="N7" t="inlineStr">
        <is>
          <t>Reused</t>
        </is>
      </c>
      <c r="R7" t="inlineStr">
        <is>
          <t>FM/COC   DO NOT USE</t>
        </is>
      </c>
      <c r="S7" t="inlineStr">
        <is>
          <t>Antique</t>
        </is>
      </c>
      <c r="T7" t="inlineStr">
        <is>
          <t>Tarpaulin</t>
        </is>
      </c>
      <c r="U7" t="inlineStr">
        <is>
          <t>Blank facet glass</t>
        </is>
      </c>
      <c r="W7" t="inlineStr">
        <is>
          <t>Glass</t>
        </is>
      </c>
      <c r="Z7" t="inlineStr">
        <is>
          <t>Other</t>
        </is>
      </c>
    </row>
    <row r="8">
      <c r="C8" t="inlineStr">
        <is>
          <t>South America</t>
        </is>
      </c>
      <c r="F8" t="inlineStr">
        <is>
          <t>Douglas</t>
        </is>
      </c>
      <c r="H8" t="inlineStr">
        <is>
          <t>AQA</t>
        </is>
      </c>
      <c r="I8" t="inlineStr">
        <is>
          <t>Other</t>
        </is>
      </c>
      <c r="J8" t="inlineStr">
        <is>
          <t>Anthracite</t>
        </is>
      </c>
      <c r="K8" t="inlineStr">
        <is>
          <t>Glass</t>
        </is>
      </c>
      <c r="M8" t="inlineStr">
        <is>
          <t>Other</t>
        </is>
      </c>
      <c r="N8" t="inlineStr">
        <is>
          <t>Finger jointed</t>
        </is>
      </c>
      <c r="R8" t="inlineStr">
        <is>
          <t>FM   DO NOT USE</t>
        </is>
      </c>
      <c r="S8" t="inlineStr">
        <is>
          <t>Stained</t>
        </is>
      </c>
      <c r="T8" t="inlineStr">
        <is>
          <t>Combination</t>
        </is>
      </c>
      <c r="U8" t="inlineStr">
        <is>
          <t>Biothane (Nylon + PU / PVC)</t>
        </is>
      </c>
      <c r="W8" t="inlineStr">
        <is>
          <t>Cellulose</t>
        </is>
      </c>
      <c r="Z8" t="inlineStr">
        <is>
          <t>Untreated</t>
        </is>
      </c>
    </row>
    <row r="9">
      <c r="C9" t="inlineStr">
        <is>
          <t>Not applicable</t>
        </is>
      </c>
      <c r="F9" t="inlineStr">
        <is>
          <t>Fir</t>
        </is>
      </c>
      <c r="H9" t="inlineStr">
        <is>
          <t>APCER</t>
        </is>
      </c>
      <c r="J9" t="inlineStr">
        <is>
          <t>Grey</t>
        </is>
      </c>
      <c r="K9" t="inlineStr">
        <is>
          <t>Cellulose</t>
        </is>
      </c>
      <c r="N9" t="inlineStr">
        <is>
          <t>Recycled</t>
        </is>
      </c>
      <c r="R9" t="inlineStr">
        <is>
          <t>CW/FM   DO NOT USE</t>
        </is>
      </c>
      <c r="S9" t="inlineStr">
        <is>
          <t>Anodized</t>
        </is>
      </c>
      <c r="T9" t="inlineStr">
        <is>
          <t>Clip system</t>
        </is>
      </c>
      <c r="U9" t="inlineStr">
        <is>
          <t>Concrete plex</t>
        </is>
      </c>
      <c r="W9" t="inlineStr">
        <is>
          <t>Elastomer</t>
        </is>
      </c>
      <c r="Z9" t="inlineStr">
        <is>
          <t>Oiled</t>
        </is>
      </c>
    </row>
    <row r="10">
      <c r="F10" t="inlineStr">
        <is>
          <t>Nyatoh</t>
        </is>
      </c>
      <c r="H10" t="inlineStr">
        <is>
          <t>AEN</t>
        </is>
      </c>
      <c r="J10" t="inlineStr">
        <is>
          <t>Gold</t>
        </is>
      </c>
      <c r="K10" t="inlineStr">
        <is>
          <t>Elastomer</t>
        </is>
      </c>
      <c r="N10" t="inlineStr">
        <is>
          <t>Sound-proofing</t>
        </is>
      </c>
      <c r="S10" t="inlineStr">
        <is>
          <t>Foil wrapped</t>
        </is>
      </c>
      <c r="T10" t="inlineStr">
        <is>
          <t>Burn</t>
        </is>
      </c>
      <c r="U10" t="inlineStr">
        <is>
          <t>Bentonite</t>
        </is>
      </c>
      <c r="W10" t="inlineStr">
        <is>
          <t>Animal skin/coat</t>
        </is>
      </c>
      <c r="Z10" t="inlineStr">
        <is>
          <t>Waxed</t>
        </is>
      </c>
    </row>
    <row r="11">
      <c r="F11" t="inlineStr">
        <is>
          <t>Poplar</t>
        </is>
      </c>
      <c r="H11" t="inlineStr">
        <is>
          <t>DNV</t>
        </is>
      </c>
      <c r="J11" t="inlineStr">
        <is>
          <t>Yellow</t>
        </is>
      </c>
      <c r="K11" t="inlineStr">
        <is>
          <t>Composite</t>
        </is>
      </c>
      <c r="N11" t="inlineStr">
        <is>
          <t>Laminated</t>
        </is>
      </c>
      <c r="S11" t="inlineStr">
        <is>
          <t>Finely sawn</t>
        </is>
      </c>
      <c r="T11" t="inlineStr">
        <is>
          <t>Tie handle</t>
        </is>
      </c>
      <c r="U11" t="inlineStr">
        <is>
          <t>Bamboo</t>
        </is>
      </c>
      <c r="W11" t="inlineStr">
        <is>
          <t>Composite</t>
        </is>
      </c>
      <c r="Z11" t="inlineStr">
        <is>
          <t>Smoked/fumigation</t>
        </is>
      </c>
    </row>
    <row r="12">
      <c r="F12" t="inlineStr">
        <is>
          <t>Alder</t>
        </is>
      </c>
      <c r="H12" t="inlineStr">
        <is>
          <t>CTIB</t>
        </is>
      </c>
      <c r="J12" t="inlineStr">
        <is>
          <t>Fuchsia</t>
        </is>
      </c>
      <c r="K12" t="inlineStr">
        <is>
          <t>Cardboard</t>
        </is>
      </c>
      <c r="N12" t="inlineStr">
        <is>
          <t>Natural</t>
        </is>
      </c>
      <c r="S12" t="inlineStr">
        <is>
          <t>Electroplated</t>
        </is>
      </c>
      <c r="T12" t="inlineStr">
        <is>
          <t>None</t>
        </is>
      </c>
      <c r="U12" t="inlineStr">
        <is>
          <t>Bark</t>
        </is>
      </c>
      <c r="W12" t="inlineStr">
        <is>
          <t>Cardboard</t>
        </is>
      </c>
      <c r="Z12" t="inlineStr">
        <is>
          <t>Not applicable</t>
        </is>
      </c>
    </row>
    <row r="13">
      <c r="F13" t="inlineStr">
        <is>
          <t>Cedar </t>
        </is>
      </c>
      <c r="H13" t="inlineStr">
        <is>
          <t>CSQA</t>
        </is>
      </c>
      <c r="J13" t="inlineStr">
        <is>
          <t>Cream ecru</t>
        </is>
      </c>
      <c r="K13" t="inlineStr">
        <is>
          <t>Iron</t>
        </is>
      </c>
      <c r="N13" t="inlineStr">
        <is>
          <t>Lightweight</t>
        </is>
      </c>
      <c r="S13" t="inlineStr">
        <is>
          <t>Enamelled</t>
        </is>
      </c>
      <c r="T13" t="inlineStr">
        <is>
          <t>Elastic/cord</t>
        </is>
      </c>
      <c r="U13" t="inlineStr">
        <is>
          <t>Fur</t>
        </is>
      </c>
      <c r="W13" t="inlineStr">
        <is>
          <t>Iron</t>
        </is>
      </c>
      <c r="Z13" t="inlineStr">
        <is>
          <t>Smoked/fumigation</t>
        </is>
      </c>
    </row>
    <row r="14">
      <c r="F14" t="inlineStr">
        <is>
          <t>Acacia </t>
        </is>
      </c>
      <c r="H14" t="inlineStr">
        <is>
          <t>CQ</t>
        </is>
      </c>
      <c r="J14" t="inlineStr">
        <is>
          <t>Wood pine</t>
        </is>
      </c>
      <c r="K14" t="inlineStr">
        <is>
          <t>Timber (treated)</t>
        </is>
      </c>
      <c r="N14" t="inlineStr">
        <is>
          <t>Insulating</t>
        </is>
      </c>
      <c r="S14" t="inlineStr">
        <is>
          <t>Soaked</t>
        </is>
      </c>
      <c r="T14" t="inlineStr">
        <is>
          <t>Press stud</t>
        </is>
      </c>
      <c r="U14" t="inlineStr">
        <is>
          <t>Modelling clay</t>
        </is>
      </c>
      <c r="W14" t="inlineStr">
        <is>
          <t>Timber (treated)</t>
        </is>
      </c>
    </row>
    <row r="15">
      <c r="F15" t="inlineStr">
        <is>
          <t>Abachi </t>
        </is>
      </c>
      <c r="H15" t="inlineStr">
        <is>
          <t>GFA</t>
        </is>
      </c>
      <c r="J15" t="inlineStr">
        <is>
          <t>Wood light oak</t>
        </is>
      </c>
      <c r="K15" t="inlineStr">
        <is>
          <t>Wood (solid)</t>
        </is>
      </c>
      <c r="N15" t="inlineStr">
        <is>
          <t>Impact resistant</t>
        </is>
      </c>
      <c r="S15" t="inlineStr">
        <is>
          <t>Combination finish</t>
        </is>
      </c>
      <c r="T15" t="inlineStr">
        <is>
          <t>Thread coupler</t>
        </is>
      </c>
      <c r="U15" t="inlineStr">
        <is>
          <t>Bluestone</t>
        </is>
      </c>
      <c r="W15" t="inlineStr">
        <is>
          <t>Wood (solid)</t>
        </is>
      </c>
    </row>
    <row r="16">
      <c r="F16" t="inlineStr">
        <is>
          <t>Spruce</t>
        </is>
      </c>
      <c r="H16" t="inlineStr">
        <is>
          <t>FCBA</t>
        </is>
      </c>
      <c r="J16" t="inlineStr">
        <is>
          <t>Wood beech</t>
        </is>
      </c>
      <c r="K16" t="inlineStr">
        <is>
          <t>Hard metal</t>
        </is>
      </c>
      <c r="N16" t="inlineStr">
        <is>
          <t>Heat resistant</t>
        </is>
      </c>
      <c r="S16" t="inlineStr">
        <is>
          <t>Coated</t>
        </is>
      </c>
      <c r="T16" t="inlineStr">
        <is>
          <t>Door attachment</t>
        </is>
      </c>
      <c r="U16" t="inlineStr">
        <is>
          <t>Blank glass</t>
        </is>
      </c>
      <c r="W16" t="inlineStr">
        <is>
          <t>Hard metal</t>
        </is>
      </c>
    </row>
    <row r="17">
      <c r="F17" t="inlineStr">
        <is>
          <t>Mahogany</t>
        </is>
      </c>
      <c r="H17" t="inlineStr">
        <is>
          <t>FC</t>
        </is>
      </c>
      <c r="J17" t="inlineStr">
        <is>
          <t>Wood</t>
        </is>
      </c>
      <c r="K17" t="inlineStr">
        <is>
          <t>Leather</t>
        </is>
      </c>
      <c r="N17" t="inlineStr">
        <is>
          <t>Frost resistant</t>
        </is>
      </c>
      <c r="S17" t="inlineStr">
        <is>
          <t>Brushed</t>
        </is>
      </c>
      <c r="T17" t="inlineStr">
        <is>
          <t>Hanging</t>
        </is>
      </c>
      <c r="U17" t="inlineStr">
        <is>
          <t>Dralon</t>
        </is>
      </c>
      <c r="W17" t="inlineStr">
        <is>
          <t>Leather</t>
        </is>
      </c>
    </row>
    <row r="18">
      <c r="F18" t="inlineStr">
        <is>
          <t>Larch</t>
        </is>
      </c>
      <c r="H18" t="inlineStr">
        <is>
          <t>EP</t>
        </is>
      </c>
      <c r="J18" t="inlineStr">
        <is>
          <t>Green</t>
        </is>
      </c>
      <c r="K18" t="inlineStr">
        <is>
          <t>Plastic</t>
        </is>
      </c>
      <c r="N18" t="inlineStr">
        <is>
          <t>Pre-treated</t>
        </is>
      </c>
      <c r="S18" t="inlineStr">
        <is>
          <t>Glazed</t>
        </is>
      </c>
      <c r="T18" t="inlineStr">
        <is>
          <t>Hang</t>
        </is>
      </c>
      <c r="U18" t="inlineStr">
        <is>
          <t>Wire glass</t>
        </is>
      </c>
      <c r="W18" t="inlineStr">
        <is>
          <t>Plastic</t>
        </is>
      </c>
    </row>
    <row r="19">
      <c r="F19" t="inlineStr">
        <is>
          <t>Cherry</t>
        </is>
      </c>
      <c r="H19" t="inlineStr">
        <is>
          <t>ICILA</t>
        </is>
      </c>
      <c r="J19" t="inlineStr">
        <is>
          <t>Khaki</t>
        </is>
      </c>
      <c r="K19" t="inlineStr">
        <is>
          <t>Copper</t>
        </is>
      </c>
      <c r="N19" t="inlineStr">
        <is>
          <t>Moisture repellent</t>
        </is>
      </c>
      <c r="S19" t="inlineStr">
        <is>
          <t>Galvanized (old value)</t>
        </is>
      </c>
      <c r="T19" t="inlineStr">
        <is>
          <t>Slide block for hoisting belts</t>
        </is>
      </c>
      <c r="U19" t="inlineStr">
        <is>
          <t>Canvas</t>
        </is>
      </c>
      <c r="W19" t="inlineStr">
        <is>
          <t>Copper</t>
        </is>
      </c>
    </row>
    <row r="20">
      <c r="F20" t="inlineStr">
        <is>
          <t>Pine</t>
        </is>
      </c>
      <c r="H20" t="inlineStr">
        <is>
          <t>IC</t>
        </is>
      </c>
      <c r="J20" t="inlineStr">
        <is>
          <t>Wood walnut</t>
        </is>
      </c>
      <c r="K20" t="inlineStr">
        <is>
          <t>Clay</t>
        </is>
      </c>
      <c r="N20" t="inlineStr">
        <is>
          <t>Porous</t>
        </is>
      </c>
      <c r="S20" t="inlineStr">
        <is>
          <t>Phosphated</t>
        </is>
      </c>
      <c r="T20" t="inlineStr">
        <is>
          <t>Buckle</t>
        </is>
      </c>
      <c r="U20" t="inlineStr">
        <is>
          <t>Butyl Rubber</t>
        </is>
      </c>
      <c r="W20" t="inlineStr">
        <is>
          <t>Clay</t>
        </is>
      </c>
    </row>
    <row r="21">
      <c r="F21" t="inlineStr">
        <is>
          <t>Maple</t>
        </is>
      </c>
      <c r="H21" t="inlineStr">
        <is>
          <t>HFA</t>
        </is>
      </c>
      <c r="J21" t="inlineStr">
        <is>
          <t>Wood teak</t>
        </is>
      </c>
      <c r="K21" t="inlineStr">
        <is>
          <t>Ceramics</t>
        </is>
      </c>
      <c r="N21" t="inlineStr">
        <is>
          <t>Vegetable</t>
        </is>
      </c>
      <c r="S21" t="inlineStr">
        <is>
          <t>Extruded</t>
        </is>
      </c>
      <c r="T21" t="inlineStr">
        <is>
          <t>No fastening</t>
        </is>
      </c>
      <c r="U21" t="inlineStr">
        <is>
          <t>Butylene</t>
        </is>
      </c>
      <c r="W21" t="inlineStr">
        <is>
          <t>Ceramics</t>
        </is>
      </c>
    </row>
    <row r="22">
      <c r="F22" t="inlineStr">
        <is>
          <t>Western Red Cedar </t>
        </is>
      </c>
      <c r="H22" t="inlineStr">
        <is>
          <t>HCA</t>
        </is>
      </c>
      <c r="J22" t="inlineStr">
        <is>
          <t>Wood other</t>
        </is>
      </c>
      <c r="K22" t="inlineStr">
        <is>
          <t>Natural stone</t>
        </is>
      </c>
      <c r="N22" t="inlineStr">
        <is>
          <t>Other</t>
        </is>
      </c>
      <c r="S22" t="inlineStr">
        <is>
          <t>Expanded</t>
        </is>
      </c>
      <c r="T22" t="inlineStr">
        <is>
          <t>Insert</t>
        </is>
      </c>
      <c r="U22" t="inlineStr">
        <is>
          <t>Goat grain leather</t>
        </is>
      </c>
      <c r="W22" t="inlineStr">
        <is>
          <t>Natural stone</t>
        </is>
      </c>
    </row>
    <row r="23">
      <c r="F23" t="inlineStr">
        <is>
          <t>Tatajuba </t>
        </is>
      </c>
      <c r="H23" t="inlineStr">
        <is>
          <t>GMP</t>
        </is>
      </c>
      <c r="J23" t="inlineStr">
        <is>
          <t>Wood oak</t>
        </is>
      </c>
      <c r="K23" t="inlineStr">
        <is>
          <t>Mineral</t>
        </is>
      </c>
      <c r="N23" t="inlineStr">
        <is>
          <t>Soft</t>
        </is>
      </c>
      <c r="S23" t="inlineStr">
        <is>
          <t>Hardened</t>
        </is>
      </c>
      <c r="T23" t="inlineStr">
        <is>
          <t>Slip-on without elastic</t>
        </is>
      </c>
      <c r="U23" t="inlineStr">
        <is>
          <t>Goat leather</t>
        </is>
      </c>
      <c r="W23" t="inlineStr">
        <is>
          <t>Mineral</t>
        </is>
      </c>
    </row>
    <row r="24">
      <c r="F24" t="inlineStr">
        <is>
          <t>Southern Pine </t>
        </is>
      </c>
      <c r="H24" t="inlineStr">
        <is>
          <t>PWC</t>
        </is>
      </c>
      <c r="J24" t="inlineStr">
        <is>
          <t>Metal chrome</t>
        </is>
      </c>
      <c r="K24" t="inlineStr">
        <is>
          <t>Metal alloy</t>
        </is>
      </c>
      <c r="N24" t="inlineStr">
        <is>
          <t>Waterproof</t>
        </is>
      </c>
      <c r="S24" t="inlineStr">
        <is>
          <t>Primed</t>
        </is>
      </c>
      <c r="T24" t="inlineStr">
        <is>
          <t>Slip-on with elastic</t>
        </is>
      </c>
      <c r="U24" t="inlineStr">
        <is>
          <t>Gabbro</t>
        </is>
      </c>
      <c r="W24" t="inlineStr">
        <is>
          <t>Metal alloy</t>
        </is>
      </c>
    </row>
    <row r="25">
      <c r="F25" t="inlineStr">
        <is>
          <t>Noten </t>
        </is>
      </c>
      <c r="H25" t="inlineStr">
        <is>
          <t>NC</t>
        </is>
      </c>
      <c r="J25" t="inlineStr">
        <is>
          <t>Metal bronze</t>
        </is>
      </c>
      <c r="K25" t="inlineStr">
        <is>
          <t>Metal</t>
        </is>
      </c>
      <c r="N25" t="inlineStr">
        <is>
          <t>Refractory</t>
        </is>
      </c>
      <c r="S25" t="inlineStr">
        <is>
          <t>Engraved</t>
        </is>
      </c>
      <c r="T25" t="inlineStr">
        <is>
          <t>In-built</t>
        </is>
      </c>
      <c r="U25" t="inlineStr">
        <is>
          <t>Fleece</t>
        </is>
      </c>
      <c r="W25" t="inlineStr">
        <is>
          <t>Metal</t>
        </is>
      </c>
    </row>
    <row r="26">
      <c r="F26" t="inlineStr">
        <is>
          <t>Meranti </t>
        </is>
      </c>
      <c r="H26" t="inlineStr">
        <is>
          <t>KF</t>
        </is>
      </c>
      <c r="J26" t="inlineStr">
        <is>
          <t>Metal</t>
        </is>
      </c>
      <c r="K26" t="inlineStr">
        <is>
          <t>Lead</t>
        </is>
      </c>
      <c r="N26" t="inlineStr">
        <is>
          <t>Acoustic insulation</t>
        </is>
      </c>
      <c r="S26" t="inlineStr">
        <is>
          <t>Poured</t>
        </is>
      </c>
      <c r="T26" t="inlineStr">
        <is>
          <t>Hoisting belt</t>
        </is>
      </c>
      <c r="U26" t="inlineStr">
        <is>
          <t>Duroplast</t>
        </is>
      </c>
      <c r="W26" t="inlineStr">
        <is>
          <t>Lead</t>
        </is>
      </c>
    </row>
    <row r="27">
      <c r="F27" t="inlineStr">
        <is>
          <t>Others</t>
        </is>
      </c>
      <c r="H27" t="inlineStr">
        <is>
          <t>INS</t>
        </is>
      </c>
      <c r="J27" t="inlineStr">
        <is>
          <t>Coral</t>
        </is>
      </c>
      <c r="K27" t="inlineStr">
        <is>
          <t>Reinforced concrete</t>
        </is>
      </c>
      <c r="N27" t="inlineStr">
        <is>
          <t>Sustainable</t>
        </is>
      </c>
      <c r="S27" t="inlineStr">
        <is>
          <t>Corrugated</t>
        </is>
      </c>
      <c r="T27" t="inlineStr">
        <is>
          <t>Clothes hanger</t>
        </is>
      </c>
      <c r="U27" t="inlineStr">
        <is>
          <t>Plaster fiber board</t>
        </is>
      </c>
      <c r="W27" t="inlineStr">
        <is>
          <t>Reinforced concrete</t>
        </is>
      </c>
    </row>
    <row r="28">
      <c r="F28" t="inlineStr">
        <is>
          <t>Brazilian rubber</t>
        </is>
      </c>
      <c r="H28" t="inlineStr">
        <is>
          <t>IMO</t>
        </is>
      </c>
      <c r="J28" t="inlineStr">
        <is>
          <t>Copper</t>
        </is>
      </c>
      <c r="K28" t="inlineStr">
        <is>
          <t>Paraffin</t>
        </is>
      </c>
      <c r="N28" t="inlineStr">
        <is>
          <t>Vapour open</t>
        </is>
      </c>
      <c r="S28" t="inlineStr">
        <is>
          <t>Laminated</t>
        </is>
      </c>
      <c r="T28" t="inlineStr">
        <is>
          <t>Cupboard assembly</t>
        </is>
      </c>
      <c r="U28" t="inlineStr">
        <is>
          <t>Plasterboard</t>
        </is>
      </c>
      <c r="W28" t="inlineStr">
        <is>
          <t>Plant/grass (fiber)</t>
        </is>
      </c>
    </row>
    <row r="29">
      <c r="H29" t="inlineStr">
        <is>
          <t>RR</t>
        </is>
      </c>
      <c r="J29" t="inlineStr">
        <is>
          <t>Metal other</t>
        </is>
      </c>
      <c r="K29" t="inlineStr">
        <is>
          <t>Paper</t>
        </is>
      </c>
      <c r="N29" t="inlineStr">
        <is>
          <t>Moisture regulating</t>
        </is>
      </c>
      <c r="S29" t="inlineStr">
        <is>
          <t>Varnished</t>
        </is>
      </c>
      <c r="T29" t="inlineStr">
        <is>
          <t>Hangers</t>
        </is>
      </c>
      <c r="U29" t="inlineStr">
        <is>
          <t>Gypsum</t>
        </is>
      </c>
      <c r="W29" t="inlineStr">
        <is>
          <t>Paraffin</t>
        </is>
      </c>
    </row>
    <row r="30">
      <c r="H30" t="inlineStr">
        <is>
          <t>RINA</t>
        </is>
      </c>
      <c r="J30" t="inlineStr">
        <is>
          <t>Metal black nickel</t>
        </is>
      </c>
      <c r="K30" t="inlineStr">
        <is>
          <t>Oil</t>
        </is>
      </c>
      <c r="N30" t="inlineStr">
        <is>
          <t>Thermal insulation</t>
        </is>
      </c>
      <c r="S30" t="inlineStr">
        <is>
          <t>Calibrated</t>
        </is>
      </c>
      <c r="T30" t="inlineStr">
        <is>
          <t>Wire tie</t>
        </is>
      </c>
      <c r="U30" t="inlineStr">
        <is>
          <t>Cast marble</t>
        </is>
      </c>
      <c r="W30" t="inlineStr">
        <is>
          <t>Paper</t>
        </is>
      </c>
    </row>
    <row r="31">
      <c r="H31" t="inlineStr">
        <is>
          <t>QMI</t>
        </is>
      </c>
      <c r="J31" t="inlineStr">
        <is>
          <t>Metal brushed nickel</t>
        </is>
      </c>
      <c r="K31" t="inlineStr">
        <is>
          <t>Tantalum</t>
        </is>
      </c>
      <c r="N31" t="inlineStr">
        <is>
          <t>Flexible</t>
        </is>
      </c>
      <c r="S31" t="inlineStr">
        <is>
          <t>Isolated</t>
        </is>
      </c>
      <c r="T31" t="inlineStr">
        <is>
          <t>Isofix</t>
        </is>
      </c>
      <c r="U31" t="inlineStr">
        <is>
          <t>Cast iron</t>
        </is>
      </c>
      <c r="W31" t="inlineStr">
        <is>
          <t>Oil</t>
        </is>
      </c>
    </row>
    <row r="32">
      <c r="H32" t="inlineStr">
        <is>
          <t>QA</t>
        </is>
      </c>
      <c r="J32" t="inlineStr">
        <is>
          <t>Metal copper</t>
        </is>
      </c>
      <c r="K32" t="inlineStr">
        <is>
          <t>Fabric/textile</t>
        </is>
      </c>
      <c r="N32" t="inlineStr">
        <is>
          <t>Corrosion resistant</t>
        </is>
      </c>
      <c r="S32" t="inlineStr">
        <is>
          <t>Impregnated</t>
        </is>
      </c>
      <c r="T32" t="inlineStr">
        <is>
          <t>Pinch</t>
        </is>
      </c>
      <c r="U32" t="inlineStr">
        <is>
          <t>Glass wool</t>
        </is>
      </c>
      <c r="W32" t="inlineStr">
        <is>
          <t>Tantalum</t>
        </is>
      </c>
    </row>
    <row r="33">
      <c r="H33" t="inlineStr">
        <is>
          <t>SGSCH</t>
        </is>
      </c>
      <c r="J33" t="inlineStr">
        <is>
          <t>Metal galvanized</t>
        </is>
      </c>
      <c r="K33" t="inlineStr">
        <is>
          <t>Stone</t>
        </is>
      </c>
      <c r="N33" t="inlineStr">
        <is>
          <t>Adherent</t>
        </is>
      </c>
      <c r="S33" t="inlineStr">
        <is>
          <t>Perforated</t>
        </is>
      </c>
      <c r="T33" t="inlineStr">
        <is>
          <t>Compression fitting</t>
        </is>
      </c>
      <c r="U33" t="inlineStr">
        <is>
          <t>Glass tissue</t>
        </is>
      </c>
      <c r="W33" t="inlineStr">
        <is>
          <t>Fabric/textile</t>
        </is>
      </c>
    </row>
    <row r="34">
      <c r="H34" t="inlineStr">
        <is>
          <t>SCS</t>
        </is>
      </c>
      <c r="J34" t="inlineStr">
        <is>
          <t>Natural</t>
        </is>
      </c>
      <c r="K34" t="inlineStr">
        <is>
          <t>Steel</t>
        </is>
      </c>
      <c r="N34" t="inlineStr">
        <is>
          <t>Filling</t>
        </is>
      </c>
      <c r="S34" t="inlineStr">
        <is>
          <t>Oiled</t>
        </is>
      </c>
      <c r="T34" t="inlineStr">
        <is>
          <t>Velcro</t>
        </is>
      </c>
      <c r="U34" t="inlineStr">
        <is>
          <t>Glass fibre</t>
        </is>
      </c>
      <c r="W34" t="inlineStr">
        <is>
          <t>Stone</t>
        </is>
      </c>
    </row>
    <row r="35">
      <c r="H35" t="inlineStr">
        <is>
          <t>SAI</t>
        </is>
      </c>
      <c r="J35" t="inlineStr">
        <is>
          <t>Multi</t>
        </is>
      </c>
      <c r="K35" t="inlineStr">
        <is>
          <t>Polymer</t>
        </is>
      </c>
      <c r="N35" t="inlineStr">
        <is>
          <t>Moisture resistant</t>
        </is>
      </c>
      <c r="S35" t="inlineStr">
        <is>
          <t>Melamine</t>
        </is>
      </c>
      <c r="T35" t="inlineStr">
        <is>
          <t>Clamp plug</t>
        </is>
      </c>
      <c r="U35" t="inlineStr">
        <is>
          <t>Reed</t>
        </is>
      </c>
      <c r="W35" t="inlineStr">
        <is>
          <t>Steel</t>
        </is>
      </c>
    </row>
    <row r="36">
      <c r="H36" t="inlineStr">
        <is>
          <t>SA</t>
        </is>
      </c>
      <c r="J36" t="inlineStr">
        <is>
          <t>Mocha</t>
        </is>
      </c>
      <c r="K36" t="inlineStr">
        <is>
          <t>Other</t>
        </is>
      </c>
      <c r="N36" t="inlineStr">
        <is>
          <t>Impact resistant</t>
        </is>
      </c>
      <c r="S36" t="inlineStr">
        <is>
          <t>Matted</t>
        </is>
      </c>
      <c r="T36" t="inlineStr">
        <is>
          <t>Clamps</t>
        </is>
      </c>
      <c r="U36" t="inlineStr">
        <is>
          <t>Fiberglass</t>
        </is>
      </c>
      <c r="W36" t="inlineStr">
        <is>
          <t>Polymer</t>
        </is>
      </c>
    </row>
    <row r="37">
      <c r="H37" t="inlineStr">
        <is>
          <t>SQS</t>
        </is>
      </c>
      <c r="J37" t="inlineStr">
        <is>
          <t>Metal steel</t>
        </is>
      </c>
      <c r="K37" t="inlineStr">
        <is>
          <t>Zinc</t>
        </is>
      </c>
      <c r="N37" t="inlineStr">
        <is>
          <t>Shrink-free</t>
        </is>
      </c>
      <c r="S37" t="inlineStr">
        <is>
          <t>Lasered</t>
        </is>
      </c>
      <c r="T37" t="inlineStr">
        <is>
          <t>Wall attachment</t>
        </is>
      </c>
      <c r="U37" t="inlineStr">
        <is>
          <t>Stained glass</t>
        </is>
      </c>
      <c r="W37" t="inlineStr">
        <is>
          <t>Other</t>
        </is>
      </c>
    </row>
    <row r="38">
      <c r="H38" t="inlineStr">
        <is>
          <t>SKH</t>
        </is>
      </c>
      <c r="J38" t="inlineStr">
        <is>
          <t>Metal rust</t>
        </is>
      </c>
      <c r="K38" t="inlineStr">
        <is>
          <t>Sand</t>
        </is>
      </c>
      <c r="N38" t="inlineStr">
        <is>
          <t>Hypoallergenic</t>
        </is>
      </c>
      <c r="S38" t="inlineStr">
        <is>
          <t>Planed</t>
        </is>
      </c>
      <c r="T38" t="inlineStr">
        <is>
          <t>Magnetic clasp</t>
        </is>
      </c>
      <c r="U38" t="inlineStr">
        <is>
          <t>Hard stone</t>
        </is>
      </c>
      <c r="W38" t="inlineStr">
        <is>
          <t>Zinc</t>
        </is>
      </c>
    </row>
    <row r="39">
      <c r="H39" t="inlineStr">
        <is>
          <t>SKAL</t>
        </is>
      </c>
      <c r="J39" t="inlineStr">
        <is>
          <t>Pink</t>
        </is>
      </c>
      <c r="K39" t="inlineStr">
        <is>
          <t>Titanium</t>
        </is>
      </c>
      <c r="N39" t="inlineStr">
        <is>
          <t>Scratchproof</t>
        </is>
      </c>
      <c r="S39" t="inlineStr">
        <is>
          <t>Rectified</t>
        </is>
      </c>
      <c r="T39" t="inlineStr">
        <is>
          <t>Loose</t>
        </is>
      </c>
      <c r="U39" t="inlineStr">
        <is>
          <t>Hardboard</t>
        </is>
      </c>
      <c r="W39" t="inlineStr">
        <is>
          <t>Sand</t>
        </is>
      </c>
    </row>
    <row r="40">
      <c r="H40" t="inlineStr">
        <is>
          <t>SGSNA</t>
        </is>
      </c>
      <c r="J40" t="inlineStr">
        <is>
          <t>Red</t>
        </is>
      </c>
      <c r="K40" t="inlineStr">
        <is>
          <t>Tin</t>
        </is>
      </c>
      <c r="N40" t="inlineStr">
        <is>
          <t>Crack bridging</t>
        </is>
      </c>
      <c r="S40" t="inlineStr">
        <is>
          <t>Profiled</t>
        </is>
      </c>
      <c r="T40" t="inlineStr">
        <is>
          <t>Glue (old value)</t>
        </is>
      </c>
      <c r="U40" t="inlineStr">
        <is>
          <t>Grass</t>
        </is>
      </c>
      <c r="W40" t="inlineStr">
        <is>
          <t>Titanium</t>
        </is>
      </c>
    </row>
    <row r="41">
      <c r="H41" t="inlineStr">
        <is>
          <t>SGSHK</t>
        </is>
      </c>
      <c r="J41" t="inlineStr">
        <is>
          <t>Print</t>
        </is>
      </c>
      <c r="K41" t="inlineStr">
        <is>
          <t>Mineral wool</t>
        </is>
      </c>
      <c r="N41" t="inlineStr">
        <is>
          <t>Antibacterial</t>
        </is>
      </c>
      <c r="S41" t="inlineStr">
        <is>
          <t>Polished</t>
        </is>
      </c>
      <c r="T41" t="inlineStr">
        <is>
          <t>Button</t>
        </is>
      </c>
      <c r="U41" t="inlineStr">
        <is>
          <t>Granite</t>
        </is>
      </c>
      <c r="W41" t="inlineStr">
        <is>
          <t>Tin</t>
        </is>
      </c>
    </row>
    <row r="42">
      <c r="H42" t="inlineStr">
        <is>
          <t>TUVDC</t>
        </is>
      </c>
      <c r="J42" t="inlineStr">
        <is>
          <t>Purple</t>
        </is>
      </c>
      <c r="K42" t="inlineStr">
        <is>
          <t>Vegetable</t>
        </is>
      </c>
      <c r="S42" t="inlineStr">
        <is>
          <t>Pressed</t>
        </is>
      </c>
      <c r="T42" t="inlineStr">
        <is>
          <t>Unidentified</t>
        </is>
      </c>
      <c r="U42" t="inlineStr">
        <is>
          <t>Corrugated cardboard</t>
        </is>
      </c>
    </row>
    <row r="43">
      <c r="H43" t="inlineStr">
        <is>
          <t>TUEV</t>
        </is>
      </c>
      <c r="J43" t="inlineStr">
        <is>
          <t>Orange</t>
        </is>
      </c>
      <c r="K43" t="inlineStr">
        <is>
          <t>Plant/grass (fiber) DO NOT USE</t>
        </is>
      </c>
      <c r="S43" t="inlineStr">
        <is>
          <t>Flamed</t>
        </is>
      </c>
      <c r="T43" t="inlineStr">
        <is>
          <t>Staple</t>
        </is>
      </c>
      <c r="U43" t="inlineStr">
        <is>
          <t>Wood composite</t>
        </is>
      </c>
    </row>
    <row r="44">
      <c r="H44" t="inlineStr">
        <is>
          <t>TT</t>
        </is>
      </c>
      <c r="J44" t="inlineStr">
        <is>
          <t>Black</t>
        </is>
      </c>
      <c r="S44" t="inlineStr">
        <is>
          <t>Spray painted</t>
        </is>
      </c>
      <c r="T44" t="inlineStr">
        <is>
          <t>Unclassified</t>
        </is>
      </c>
      <c r="U44" t="inlineStr">
        <is>
          <t>Hay</t>
        </is>
      </c>
    </row>
    <row r="45">
      <c r="H45" t="inlineStr">
        <is>
          <t>TSUD</t>
        </is>
      </c>
      <c r="J45" t="inlineStr">
        <is>
          <t>Silver</t>
        </is>
      </c>
      <c r="S45" t="inlineStr">
        <is>
          <t>Sintered</t>
        </is>
      </c>
      <c r="T45" t="inlineStr">
        <is>
          <t>Nails (old value)</t>
        </is>
      </c>
      <c r="U45" t="inlineStr">
        <is>
          <t>High-density polyethylene (HDPE)</t>
        </is>
      </c>
    </row>
    <row r="46">
      <c r="H46" t="inlineStr">
        <is>
          <t>SW</t>
        </is>
      </c>
      <c r="J46" t="inlineStr">
        <is>
          <t>White</t>
        </is>
      </c>
      <c r="S46" t="inlineStr">
        <is>
          <t>Sanded</t>
        </is>
      </c>
      <c r="T46" t="inlineStr">
        <is>
          <t>Nail</t>
        </is>
      </c>
      <c r="U46" t="inlineStr">
        <is>
          <t>Hemp</t>
        </is>
      </c>
    </row>
    <row r="47">
      <c r="H47" t="inlineStr">
        <is>
          <t>ESTS</t>
        </is>
      </c>
      <c r="J47" t="inlineStr">
        <is>
          <t>Transparent</t>
        </is>
      </c>
      <c r="S47" t="inlineStr">
        <is>
          <t>Painted</t>
        </is>
      </c>
      <c r="T47" t="inlineStr">
        <is>
          <t>Overlapping</t>
        </is>
      </c>
      <c r="U47" t="inlineStr">
        <is>
          <t>HDF</t>
        </is>
      </c>
    </row>
    <row r="48">
      <c r="S48" t="inlineStr">
        <is>
          <t>Gloss</t>
        </is>
      </c>
      <c r="T48" t="inlineStr">
        <is>
          <t>Hook</t>
        </is>
      </c>
      <c r="U48" t="inlineStr">
        <is>
          <t>Hybrid polymer</t>
        </is>
      </c>
    </row>
    <row r="49">
      <c r="S49" t="inlineStr">
        <is>
          <t>Smooth</t>
        </is>
      </c>
      <c r="T49" t="inlineStr">
        <is>
          <t>Structure</t>
        </is>
      </c>
      <c r="U49" t="inlineStr">
        <is>
          <t>HSS (high speed steel)</t>
        </is>
      </c>
    </row>
    <row r="50">
      <c r="S50" t="inlineStr">
        <is>
          <t>Sandblasted</t>
        </is>
      </c>
      <c r="T50" t="inlineStr">
        <is>
          <t>Storage racks</t>
        </is>
      </c>
      <c r="U50" t="inlineStr">
        <is>
          <t>HR++ glass</t>
        </is>
      </c>
    </row>
    <row r="51">
      <c r="S51" t="inlineStr">
        <is>
          <t>Woven</t>
        </is>
      </c>
      <c r="T51" t="inlineStr">
        <is>
          <t>Eyelets</t>
        </is>
      </c>
      <c r="U51" t="inlineStr">
        <is>
          <t>Velvet</t>
        </is>
      </c>
    </row>
    <row r="52">
      <c r="S52" t="inlineStr">
        <is>
          <t>Plastic protected</t>
        </is>
      </c>
      <c r="T52" t="inlineStr">
        <is>
          <t>Round sling</t>
        </is>
      </c>
      <c r="U52" t="inlineStr">
        <is>
          <t>Wood fibres</t>
        </is>
      </c>
    </row>
    <row r="53">
      <c r="S53" t="inlineStr">
        <is>
          <t>Colouring</t>
        </is>
      </c>
      <c r="T53" t="inlineStr">
        <is>
          <t>Zip</t>
        </is>
      </c>
      <c r="U53" t="inlineStr">
        <is>
          <t>Wood chips</t>
        </is>
      </c>
    </row>
    <row r="54">
      <c r="S54" t="inlineStr">
        <is>
          <t>Wood looking with wood grain</t>
        </is>
      </c>
      <c r="T54" t="inlineStr">
        <is>
          <t>Shelf bracket</t>
        </is>
      </c>
      <c r="U54" t="inlineStr">
        <is>
          <t>Limestone</t>
        </is>
      </c>
    </row>
    <row r="55">
      <c r="S55" t="inlineStr">
        <is>
          <t>Wood looking</t>
        </is>
      </c>
      <c r="T55" t="inlineStr">
        <is>
          <t>Adhesive strip</t>
        </is>
      </c>
      <c r="U55" t="inlineStr">
        <is>
          <t>Calf leather</t>
        </is>
      </c>
    </row>
    <row r="56">
      <c r="S56" t="inlineStr">
        <is>
          <t>High gloss</t>
        </is>
      </c>
      <c r="T56" t="inlineStr">
        <is>
          <t>Stick</t>
        </is>
      </c>
      <c r="U56" t="inlineStr">
        <is>
          <t>Jute</t>
        </is>
      </c>
    </row>
    <row r="57">
      <c r="S57" t="inlineStr">
        <is>
          <t>Plinth foil</t>
        </is>
      </c>
      <c r="T57" t="inlineStr">
        <is>
          <t>Slide</t>
        </is>
      </c>
      <c r="U57" t="inlineStr">
        <is>
          <t>Imitation leather / nappa</t>
        </is>
      </c>
    </row>
    <row r="58">
      <c r="S58" t="inlineStr">
        <is>
          <t>Pearl effect</t>
        </is>
      </c>
      <c r="T58" t="inlineStr">
        <is>
          <t>Screw</t>
        </is>
      </c>
      <c r="U58" t="inlineStr">
        <is>
          <t>Imitation fur</t>
        </is>
      </c>
    </row>
    <row r="59">
      <c r="S59" t="inlineStr">
        <is>
          <t>Untreated</t>
        </is>
      </c>
      <c r="T59" t="inlineStr">
        <is>
          <t>Stainless steel screws</t>
        </is>
      </c>
      <c r="U59" t="inlineStr">
        <is>
          <t>M3C sand (sand of sand)</t>
        </is>
      </c>
    </row>
    <row r="60">
      <c r="S60" t="inlineStr">
        <is>
          <t>Mineral surface</t>
        </is>
      </c>
      <c r="T60" t="inlineStr">
        <is>
          <t>Runners</t>
        </is>
      </c>
      <c r="U60" t="inlineStr">
        <is>
          <t>crystal glass</t>
        </is>
      </c>
    </row>
    <row r="61">
      <c r="S61" t="inlineStr">
        <is>
          <t>Veneered</t>
        </is>
      </c>
      <c r="T61" t="inlineStr">
        <is>
          <t>Rubber belt/canvas belt</t>
        </is>
      </c>
      <c r="U61" t="inlineStr">
        <is>
          <t>Bullet proof glass</t>
        </is>
      </c>
    </row>
    <row r="62">
      <c r="S62" t="inlineStr">
        <is>
          <t>Soft Touch</t>
        </is>
      </c>
      <c r="T62" t="inlineStr">
        <is>
          <t>Standing</t>
        </is>
      </c>
      <c r="U62" t="inlineStr">
        <is>
          <t>Ceramics/concrete</t>
        </is>
      </c>
    </row>
    <row r="63">
      <c r="S63" t="inlineStr">
        <is>
          <t>Semi transparent</t>
        </is>
      </c>
      <c r="T63" t="inlineStr">
        <is>
          <t>Sta-Tite</t>
        </is>
      </c>
      <c r="U63" t="inlineStr">
        <is>
          <t>Cotton</t>
        </is>
      </c>
    </row>
    <row r="64">
      <c r="S64" t="inlineStr">
        <is>
          <t>Satin</t>
        </is>
      </c>
      <c r="T64" t="inlineStr">
        <is>
          <t>Nails</t>
        </is>
      </c>
      <c r="U64" t="inlineStr">
        <is>
          <t>Low density polyethylene (LDPE)</t>
        </is>
      </c>
    </row>
    <row r="65">
      <c r="S65" t="inlineStr">
        <is>
          <t>Raw</t>
        </is>
      </c>
      <c r="T65" t="inlineStr">
        <is>
          <t>Lashing strap</t>
        </is>
      </c>
      <c r="U65" t="inlineStr">
        <is>
          <t>Quartz</t>
        </is>
      </c>
    </row>
    <row r="66">
      <c r="S66" t="inlineStr">
        <is>
          <t>Powder coated</t>
        </is>
      </c>
      <c r="T66" t="inlineStr">
        <is>
          <t>Solder</t>
        </is>
      </c>
      <c r="U66" t="inlineStr">
        <is>
          <t>Cork</t>
        </is>
      </c>
    </row>
    <row r="67">
      <c r="S67" t="inlineStr">
        <is>
          <t>Thermoplastic</t>
        </is>
      </c>
      <c r="T67" t="inlineStr">
        <is>
          <t>Bumping</t>
        </is>
      </c>
      <c r="U67" t="inlineStr">
        <is>
          <t>Crystal glass</t>
        </is>
      </c>
    </row>
    <row r="68">
      <c r="S68" t="inlineStr">
        <is>
          <t>Thermodur</t>
        </is>
      </c>
      <c r="T68" t="inlineStr">
        <is>
          <t>Pouring alternately</t>
        </is>
      </c>
      <c r="U68" t="inlineStr">
        <is>
          <t>Matt facet glass</t>
        </is>
      </c>
    </row>
    <row r="69">
      <c r="S69" t="inlineStr">
        <is>
          <t>Terracotta</t>
        </is>
      </c>
      <c r="T69" t="inlineStr">
        <is>
          <t>Fabric tie</t>
        </is>
      </c>
      <c r="U69" t="inlineStr">
        <is>
          <t>Linen</t>
        </is>
      </c>
    </row>
    <row r="70">
      <c r="S70" t="inlineStr">
        <is>
          <t>Tungsten carbide tip</t>
        </is>
      </c>
      <c r="T70" t="inlineStr">
        <is>
          <t>Static</t>
        </is>
      </c>
      <c r="U70" t="inlineStr">
        <is>
          <t>Slate</t>
        </is>
      </c>
    </row>
    <row r="71">
      <c r="S71" t="inlineStr">
        <is>
          <t>Steel</t>
        </is>
      </c>
      <c r="T71" t="inlineStr">
        <is>
          <t>Standard</t>
        </is>
      </c>
      <c r="U71" t="inlineStr">
        <is>
          <t>Lava rock</t>
        </is>
      </c>
    </row>
    <row r="72">
      <c r="S72" t="inlineStr">
        <is>
          <t>Coppered</t>
        </is>
      </c>
      <c r="T72" t="inlineStr">
        <is>
          <t>Fastening equipment</t>
        </is>
      </c>
      <c r="U72" t="inlineStr">
        <is>
          <t>Latex</t>
        </is>
      </c>
    </row>
    <row r="73">
      <c r="S73" t="inlineStr">
        <is>
          <t>Paint</t>
        </is>
      </c>
      <c r="T73" t="inlineStr">
        <is>
          <t>Tie</t>
        </is>
      </c>
      <c r="U73" t="inlineStr">
        <is>
          <t>Laminate</t>
        </is>
      </c>
    </row>
    <row r="74">
      <c r="S74" t="inlineStr">
        <is>
          <t>Chromed</t>
        </is>
      </c>
      <c r="T74" t="inlineStr">
        <is>
          <t>Top fixing</t>
        </is>
      </c>
      <c r="U74" t="inlineStr">
        <is>
          <t>Melamine foam</t>
        </is>
      </c>
    </row>
    <row r="75">
      <c r="S75" t="inlineStr">
        <is>
          <t>Valchromat</t>
        </is>
      </c>
      <c r="T75" t="inlineStr">
        <is>
          <t>Tigerfix 2</t>
        </is>
      </c>
      <c r="U75" t="inlineStr">
        <is>
          <t>MDF (medium-density fibreboard)</t>
        </is>
      </c>
    </row>
    <row r="76">
      <c r="S76" t="inlineStr">
        <is>
          <t>Transparent</t>
        </is>
      </c>
      <c r="T76" t="inlineStr">
        <is>
          <t>Tigerfix 1</t>
        </is>
      </c>
      <c r="U76" t="inlineStr">
        <is>
          <t>Matt facet glass</t>
        </is>
      </c>
    </row>
    <row r="77">
      <c r="S77" t="inlineStr">
        <is>
          <t>Prefinished</t>
        </is>
      </c>
      <c r="T77" t="inlineStr">
        <is>
          <t>Glue</t>
        </is>
      </c>
      <c r="U77" t="inlineStr">
        <is>
          <t>Marble</t>
        </is>
      </c>
    </row>
    <row r="78">
      <c r="S78" t="inlineStr">
        <is>
          <t>Galvanized</t>
        </is>
      </c>
      <c r="T78" t="inlineStr">
        <is>
          <t>Anchoring</t>
        </is>
      </c>
      <c r="U78" t="inlineStr">
        <is>
          <t>Lycra</t>
        </is>
      </c>
    </row>
    <row r="79">
      <c r="S79" t="inlineStr">
        <is>
          <t>Tinned</t>
        </is>
      </c>
      <c r="T79" t="inlineStr">
        <is>
          <t>Latch</t>
        </is>
      </c>
      <c r="U79" t="inlineStr">
        <is>
          <t>Nature sponge</t>
        </is>
      </c>
    </row>
    <row r="80">
      <c r="S80" t="inlineStr">
        <is>
          <t>Nickel-plated</t>
        </is>
      </c>
      <c r="T80" t="inlineStr">
        <is>
          <t>Multiple fastening</t>
        </is>
      </c>
      <c r="U80" t="inlineStr">
        <is>
          <t>Multi plex</t>
        </is>
      </c>
    </row>
    <row r="81">
      <c r="S81" t="inlineStr">
        <is>
          <t>Brass-plated</t>
        </is>
      </c>
      <c r="T81" t="inlineStr">
        <is>
          <t>Fastening instrument</t>
        </is>
      </c>
      <c r="U81" t="inlineStr">
        <is>
          <t>Modeling paste</t>
        </is>
      </c>
    </row>
    <row r="82">
      <c r="S82" t="inlineStr">
        <is>
          <t>Other</t>
        </is>
      </c>
      <c r="T82" t="inlineStr">
        <is>
          <t>Pre-drilling and screwing</t>
        </is>
      </c>
      <c r="U82" t="inlineStr">
        <is>
          <t>Brass</t>
        </is>
      </c>
    </row>
    <row r="83">
      <c r="S83" t="inlineStr">
        <is>
          <t>Silk/semi-gloss/satinwood</t>
        </is>
      </c>
      <c r="T83" t="inlineStr">
        <is>
          <t>Shoe lace</t>
        </is>
      </c>
      <c r="U83" t="inlineStr">
        <is>
          <t>Milk glass</t>
        </is>
      </c>
    </row>
    <row r="84">
      <c r="S84" t="inlineStr">
        <is>
          <t>Water vapour drop</t>
        </is>
      </c>
      <c r="T84" t="inlineStr">
        <is>
          <t>Seal lock</t>
        </is>
      </c>
      <c r="U84" t="inlineStr">
        <is>
          <t>PA (polyamide)</t>
        </is>
      </c>
    </row>
    <row r="85">
      <c r="S85" t="inlineStr">
        <is>
          <t>Glistened</t>
        </is>
      </c>
      <c r="T85" t="inlineStr">
        <is>
          <t>Glue hot melt</t>
        </is>
      </c>
      <c r="U85" t="inlineStr">
        <is>
          <t>OSB (oriented strand board)</t>
        </is>
      </c>
    </row>
    <row r="86">
      <c r="S86" t="inlineStr">
        <is>
          <t>Fabric binding border</t>
        </is>
      </c>
      <c r="T86" t="inlineStr">
        <is>
          <t>Glue contact adhesive</t>
        </is>
      </c>
      <c r="U86" t="inlineStr">
        <is>
          <t>Nylon</t>
        </is>
      </c>
    </row>
    <row r="87">
      <c r="S87" t="inlineStr">
        <is>
          <t>Overlocking</t>
        </is>
      </c>
      <c r="T87" t="inlineStr">
        <is>
          <t>Self-adhesive</t>
        </is>
      </c>
      <c r="U87" t="inlineStr">
        <is>
          <t>Nitrile</t>
        </is>
      </c>
    </row>
    <row r="88">
      <c r="S88" t="inlineStr">
        <is>
          <t>None</t>
        </is>
      </c>
      <c r="T88" t="inlineStr">
        <is>
          <t>Self-clamping</t>
        </is>
      </c>
      <c r="U88" t="inlineStr">
        <is>
          <t>Neoprene (PC rubber)</t>
        </is>
      </c>
    </row>
    <row r="89">
      <c r="S89" t="inlineStr">
        <is>
          <t>Waxed</t>
        </is>
      </c>
      <c r="T89" t="inlineStr">
        <is>
          <t>Union nut</t>
        </is>
      </c>
      <c r="U89" t="inlineStr">
        <is>
          <t>Plastic</t>
        </is>
      </c>
    </row>
    <row r="90">
      <c r="S90" t="inlineStr">
        <is>
          <t>Matt</t>
        </is>
      </c>
      <c r="T90" t="inlineStr">
        <is>
          <t>Wall rack</t>
        </is>
      </c>
      <c r="U90" t="inlineStr">
        <is>
          <t>PIR (polyisocyanurate)</t>
        </is>
      </c>
    </row>
    <row r="91">
      <c r="S91" t="inlineStr">
        <is>
          <t>Quilted</t>
        </is>
      </c>
      <c r="T91" t="inlineStr">
        <is>
          <t>Free-standing</t>
        </is>
      </c>
      <c r="U91" t="inlineStr">
        <is>
          <t>PET (polyethylene terephthalate)</t>
        </is>
      </c>
    </row>
    <row r="92">
      <c r="S92" t="inlineStr">
        <is>
          <t>Riveted</t>
        </is>
      </c>
      <c r="T92" t="inlineStr">
        <is>
          <t>Other</t>
        </is>
      </c>
      <c r="U92" t="inlineStr">
        <is>
          <t>PE (polyethylene)</t>
        </is>
      </c>
    </row>
    <row r="93">
      <c r="S93" t="inlineStr">
        <is>
          <t>Doubled</t>
        </is>
      </c>
      <c r="T93" t="inlineStr">
        <is>
          <t>Suction cup</t>
        </is>
      </c>
      <c r="U93" t="inlineStr">
        <is>
          <t>PC (polycarbonate)</t>
        </is>
      </c>
    </row>
    <row r="94">
      <c r="S94" t="inlineStr">
        <is>
          <t>Knitted</t>
        </is>
      </c>
      <c r="T94" t="inlineStr">
        <is>
          <t>Carabiner</t>
        </is>
      </c>
      <c r="U94" t="inlineStr">
        <is>
          <t>Polyester</t>
        </is>
      </c>
    </row>
    <row r="95">
      <c r="S95" t="inlineStr">
        <is>
          <t>Double layer</t>
        </is>
      </c>
      <c r="T95" t="inlineStr">
        <is>
          <t>Hook</t>
        </is>
      </c>
      <c r="U95" t="inlineStr">
        <is>
          <t>Polyconcrete</t>
        </is>
      </c>
    </row>
    <row r="96">
      <c r="S96" t="inlineStr">
        <is>
          <t>Double sewn</t>
        </is>
      </c>
      <c r="T96" t="inlineStr">
        <is>
          <t>Press</t>
        </is>
      </c>
      <c r="U96" t="inlineStr">
        <is>
          <t>Feathers</t>
        </is>
      </c>
    </row>
    <row r="97">
      <c r="S97" t="inlineStr">
        <is>
          <t>Stitched</t>
        </is>
      </c>
      <c r="T97" t="inlineStr">
        <is>
          <t>Static fastening</t>
        </is>
      </c>
      <c r="U97" t="inlineStr">
        <is>
          <t>Plush</t>
        </is>
      </c>
    </row>
    <row r="98">
      <c r="S98" t="inlineStr">
        <is>
          <t>Pleated</t>
        </is>
      </c>
      <c r="T98" t="inlineStr">
        <is>
          <t>Soldering</t>
        </is>
      </c>
      <c r="U98" t="inlineStr">
        <is>
          <t>Plexiglass</t>
        </is>
      </c>
    </row>
    <row r="99">
      <c r="S99" t="inlineStr">
        <is>
          <t>Staples</t>
        </is>
      </c>
      <c r="T99" t="inlineStr">
        <is>
          <t>With foot/pole/peg</t>
        </is>
      </c>
      <c r="U99" t="inlineStr">
        <is>
          <t>PP (polypropylene)</t>
        </is>
      </c>
    </row>
    <row r="100">
      <c r="S100" t="inlineStr">
        <is>
          <t>Sewn</t>
        </is>
      </c>
      <c r="T100" t="inlineStr">
        <is>
          <t>Magnetic</t>
        </is>
      </c>
      <c r="U100" t="inlineStr">
        <is>
          <t>Porcelain</t>
        </is>
      </c>
    </row>
    <row r="101">
      <c r="S101" t="inlineStr">
        <is>
          <t>Welded</t>
        </is>
      </c>
      <c r="T101" t="inlineStr">
        <is>
          <t>Kitten</t>
        </is>
      </c>
      <c r="U101" t="inlineStr">
        <is>
          <t>Polywood</t>
        </is>
      </c>
    </row>
    <row r="102">
      <c r="S102" t="inlineStr">
        <is>
          <t>Handmade</t>
        </is>
      </c>
      <c r="T102" t="inlineStr">
        <is>
          <t>Wall mounting</t>
        </is>
      </c>
      <c r="U102" t="inlineStr">
        <is>
          <t>Polysulfide</t>
        </is>
      </c>
    </row>
    <row r="103">
      <c r="S103" t="inlineStr">
        <is>
          <t>Hydrophobic (water-repellent)</t>
        </is>
      </c>
      <c r="T103" t="inlineStr">
        <is>
          <t>Free hanging</t>
        </is>
      </c>
      <c r="U103" t="inlineStr">
        <is>
          <t>Polyresin/polystone</t>
        </is>
      </c>
    </row>
    <row r="104">
      <c r="S104" t="inlineStr">
        <is>
          <t>Cylinder tumbled</t>
        </is>
      </c>
      <c r="T104" t="inlineStr">
        <is>
          <t>Recessed</t>
        </is>
      </c>
      <c r="U104" t="inlineStr">
        <is>
          <t>PVC (polyvinyl chloride)</t>
        </is>
      </c>
    </row>
    <row r="105">
      <c r="S105" t="inlineStr">
        <is>
          <t>Foam backed</t>
        </is>
      </c>
      <c r="T105" t="inlineStr">
        <is>
          <t>Door hook lock</t>
        </is>
      </c>
      <c r="U105" t="inlineStr">
        <is>
          <t>PUR (polyurethane)</t>
        </is>
      </c>
    </row>
    <row r="106">
      <c r="S106" t="inlineStr">
        <is>
          <t>Gold coated</t>
        </is>
      </c>
      <c r="T106" t="inlineStr">
        <is>
          <t>Drilling</t>
        </is>
      </c>
      <c r="U106" t="inlineStr">
        <is>
          <t>PTFE (polytetrafluoroethylene)</t>
        </is>
      </c>
    </row>
    <row r="107">
      <c r="S107" t="inlineStr">
        <is>
          <t>Embossed</t>
        </is>
      </c>
      <c r="T107" t="inlineStr">
        <is>
          <t>Click system</t>
        </is>
      </c>
      <c r="U107" t="inlineStr">
        <is>
          <t>PS (polystyrene)</t>
        </is>
      </c>
    </row>
    <row r="108">
      <c r="S108" t="inlineStr">
        <is>
          <t>Hammered</t>
        </is>
      </c>
      <c r="T108" t="inlineStr">
        <is>
          <t>Impact tool</t>
        </is>
      </c>
      <c r="U108" t="inlineStr">
        <is>
          <t>PPC (polypropylene carbonate)</t>
        </is>
      </c>
    </row>
    <row r="109">
      <c r="S109" t="inlineStr">
        <is>
          <t>Textured</t>
        </is>
      </c>
      <c r="T109" t="inlineStr">
        <is>
          <t>Impact screw</t>
        </is>
      </c>
      <c r="U109" t="inlineStr">
        <is>
          <t>Cow skin</t>
        </is>
      </c>
    </row>
    <row r="110">
      <c r="T110" t="inlineStr">
        <is>
          <t>Foam tape</t>
        </is>
      </c>
      <c r="U110" t="inlineStr">
        <is>
          <t>Rubber</t>
        </is>
      </c>
    </row>
    <row r="111">
      <c r="T111" t="inlineStr">
        <is>
          <t>Thumbnail</t>
        </is>
      </c>
      <c r="U111" t="inlineStr">
        <is>
          <t>Rattan</t>
        </is>
      </c>
    </row>
    <row r="112">
      <c r="T112" t="inlineStr">
        <is>
          <t>Clamping claw confirmation</t>
        </is>
      </c>
      <c r="U112" t="inlineStr">
        <is>
          <t>Red copper</t>
        </is>
      </c>
    </row>
    <row r="113">
      <c r="T113" t="inlineStr">
        <is>
          <t>Plug-in</t>
        </is>
      </c>
      <c r="U113" t="inlineStr">
        <is>
          <t>Soapstone</t>
        </is>
      </c>
    </row>
    <row r="114">
      <c r="T114" t="inlineStr">
        <is>
          <t>Pick and click</t>
        </is>
      </c>
      <c r="U114" t="inlineStr">
        <is>
          <t>Sea grass</t>
        </is>
      </c>
    </row>
    <row r="115">
      <c r="T115" t="inlineStr">
        <is>
          <t>Hammer drilling</t>
        </is>
      </c>
      <c r="U115" t="inlineStr">
        <is>
          <t>Stainless steel</t>
        </is>
      </c>
    </row>
    <row r="116">
      <c r="T116" t="inlineStr">
        <is>
          <t>Velcro</t>
        </is>
      </c>
      <c r="U116" t="inlineStr">
        <is>
          <t>Beef split leather</t>
        </is>
      </c>
    </row>
    <row r="117">
      <c r="T117" t="inlineStr">
        <is>
          <t>Suction hook</t>
        </is>
      </c>
      <c r="U117" t="inlineStr">
        <is>
          <t>Beef grain leather</t>
        </is>
      </c>
    </row>
    <row r="118">
      <c r="U118" t="inlineStr">
        <is>
          <t>Cow leather</t>
        </is>
      </c>
    </row>
    <row r="119">
      <c r="U119" t="inlineStr">
        <is>
          <t>Shell</t>
        </is>
      </c>
    </row>
    <row r="120">
      <c r="U120" t="inlineStr">
        <is>
          <t>Sheep leather</t>
        </is>
      </c>
    </row>
    <row r="121">
      <c r="U121" t="inlineStr">
        <is>
          <t>Sheep skin</t>
        </is>
      </c>
    </row>
    <row r="122">
      <c r="U122" t="inlineStr">
        <is>
          <t>Satin glass</t>
        </is>
      </c>
    </row>
    <row r="123">
      <c r="U123" t="inlineStr">
        <is>
          <t>Satin</t>
        </is>
      </c>
    </row>
    <row r="124">
      <c r="U124" t="inlineStr">
        <is>
          <t>Silicone rubber</t>
        </is>
      </c>
    </row>
    <row r="125">
      <c r="U125" t="inlineStr">
        <is>
          <t>Silicone sealant</t>
        </is>
      </c>
    </row>
    <row r="126">
      <c r="U126" t="inlineStr">
        <is>
          <t>Silicone resin</t>
        </is>
      </c>
    </row>
    <row r="127">
      <c r="U127" t="inlineStr">
        <is>
          <t>Silicon carbide</t>
        </is>
      </c>
    </row>
    <row r="128">
      <c r="U128" t="inlineStr">
        <is>
          <t>Foam rubber (synthetic)</t>
        </is>
      </c>
    </row>
    <row r="129">
      <c r="U129" t="inlineStr">
        <is>
          <t>Sandstone</t>
        </is>
      </c>
    </row>
    <row r="130">
      <c r="U130" t="inlineStr">
        <is>
          <t>Chrome vanadium steel (CRV)</t>
        </is>
      </c>
    </row>
    <row r="131">
      <c r="U131" t="inlineStr">
        <is>
          <t>Mirror glass</t>
        </is>
      </c>
    </row>
    <row r="132">
      <c r="U132" t="inlineStr">
        <is>
          <t>Chipboard</t>
        </is>
      </c>
    </row>
    <row r="133">
      <c r="U133" t="inlineStr">
        <is>
          <t>Sisal</t>
        </is>
      </c>
    </row>
    <row r="134">
      <c r="U134" t="inlineStr">
        <is>
          <t>Siloxane</t>
        </is>
      </c>
    </row>
    <row r="135">
      <c r="U135" t="inlineStr">
        <is>
          <t>Mn-65 steel</t>
        </is>
      </c>
    </row>
    <row r="136">
      <c r="U136" t="inlineStr">
        <is>
          <t>High carbon steel (HCS)</t>
        </is>
      </c>
    </row>
    <row r="137">
      <c r="U137" t="inlineStr">
        <is>
          <t>Reinforced steel</t>
        </is>
      </c>
    </row>
    <row r="138">
      <c r="U138" t="inlineStr">
        <is>
          <t>Forged steel</t>
        </is>
      </c>
    </row>
    <row r="139">
      <c r="U139" t="inlineStr">
        <is>
          <t>Hardened steel</t>
        </is>
      </c>
    </row>
    <row r="140">
      <c r="U140" t="inlineStr">
        <is>
          <t>Steel wool</t>
        </is>
      </c>
    </row>
    <row r="141">
      <c r="U141" t="inlineStr">
        <is>
          <t>Steel wire</t>
        </is>
      </c>
    </row>
    <row r="142">
      <c r="U142" t="inlineStr">
        <is>
          <t>SK7 steel</t>
        </is>
      </c>
    </row>
    <row r="143">
      <c r="U143" t="inlineStr">
        <is>
          <t>SK5 steel</t>
        </is>
      </c>
    </row>
    <row r="144">
      <c r="U144" t="inlineStr">
        <is>
          <t>SK2 steel</t>
        </is>
      </c>
    </row>
    <row r="145">
      <c r="U145" t="inlineStr">
        <is>
          <t>Synthetic fibre</t>
        </is>
      </c>
    </row>
    <row r="146">
      <c r="U146" t="inlineStr">
        <is>
          <t>Synthetic resin</t>
        </is>
      </c>
    </row>
    <row r="147">
      <c r="U147" t="inlineStr">
        <is>
          <t>Suede</t>
        </is>
      </c>
    </row>
    <row r="148">
      <c r="U148" t="inlineStr">
        <is>
          <t>Straw</t>
        </is>
      </c>
    </row>
    <row r="149">
      <c r="U149" t="inlineStr">
        <is>
          <t>Stoneware</t>
        </is>
      </c>
    </row>
    <row r="150">
      <c r="U150" t="inlineStr">
        <is>
          <t>Thermoplastic elastomer (TPE)</t>
        </is>
      </c>
    </row>
    <row r="151">
      <c r="U151" t="inlineStr">
        <is>
          <t>Thermoplastic</t>
        </is>
      </c>
    </row>
    <row r="152">
      <c r="U152" t="inlineStr">
        <is>
          <t>Terracotta</t>
        </is>
      </c>
    </row>
    <row r="153">
      <c r="U153" t="inlineStr">
        <is>
          <t>Technical glass</t>
        </is>
      </c>
    </row>
    <row r="154">
      <c r="U154" t="inlineStr">
        <is>
          <t>Tantalum carbide</t>
        </is>
      </c>
    </row>
    <row r="155">
      <c r="U155" t="inlineStr">
        <is>
          <t>Peat</t>
        </is>
      </c>
    </row>
    <row r="156">
      <c r="U156" t="inlineStr">
        <is>
          <t>Plywood</t>
        </is>
      </c>
    </row>
    <row r="157">
      <c r="U157" t="inlineStr">
        <is>
          <t>Trespa (High Pressure Laminate)</t>
        </is>
      </c>
    </row>
    <row r="158">
      <c r="U158" t="inlineStr">
        <is>
          <t>Travertine</t>
        </is>
      </c>
    </row>
    <row r="159">
      <c r="U159" t="inlineStr">
        <is>
          <t>Titanium carbide</t>
        </is>
      </c>
    </row>
    <row r="160">
      <c r="U160" t="inlineStr">
        <is>
          <t>Safety glass smoked gray</t>
        </is>
      </c>
    </row>
    <row r="161">
      <c r="U161" t="inlineStr">
        <is>
          <t>Safety glass</t>
        </is>
      </c>
    </row>
    <row r="162">
      <c r="U162" t="inlineStr">
        <is>
          <t>Pig grain leather</t>
        </is>
      </c>
    </row>
    <row r="163">
      <c r="U163" t="inlineStr">
        <is>
          <t>Pig leather</t>
        </is>
      </c>
    </row>
    <row r="164">
      <c r="U164" t="inlineStr">
        <is>
          <t>Flat glass</t>
        </is>
      </c>
    </row>
    <row r="165">
      <c r="U165" t="inlineStr">
        <is>
          <t>Viscose</t>
        </is>
      </c>
    </row>
    <row r="166">
      <c r="U166" t="inlineStr">
        <is>
          <t>Felt</t>
        </is>
      </c>
    </row>
    <row r="167">
      <c r="U167" t="inlineStr">
        <is>
          <t>Floor plate</t>
        </is>
      </c>
    </row>
    <row r="168">
      <c r="U168" t="inlineStr">
        <is>
          <t>Packaging glass (hollow glass)</t>
        </is>
      </c>
    </row>
    <row r="169">
      <c r="U169" t="inlineStr">
        <is>
          <t>Wool</t>
        </is>
      </c>
    </row>
    <row r="170">
      <c r="U170" t="inlineStr">
        <is>
          <t>Wicker</t>
        </is>
      </c>
    </row>
    <row r="171">
      <c r="U171" t="inlineStr">
        <is>
          <t>Water hyacint</t>
        </is>
      </c>
    </row>
    <row r="172">
      <c r="U172" t="inlineStr">
        <is>
          <t>Flint / silex</t>
        </is>
      </c>
    </row>
    <row r="173">
      <c r="U173" t="inlineStr">
        <is>
          <t>Flax</t>
        </is>
      </c>
    </row>
    <row r="174">
      <c r="U174" t="inlineStr">
        <is>
          <t>Breaker sand (inver sand)</t>
        </is>
      </c>
    </row>
    <row r="175">
      <c r="U175" t="inlineStr">
        <is>
          <t>Concrete sand (floor sand)</t>
        </is>
      </c>
    </row>
    <row r="176">
      <c r="U176" t="inlineStr">
        <is>
          <t>Zamak</t>
        </is>
      </c>
    </row>
    <row r="177">
      <c r="U177" t="inlineStr">
        <is>
          <t>Softboard</t>
        </is>
      </c>
    </row>
    <row r="178">
      <c r="U178" t="inlineStr">
        <is>
          <t>Tungsten carbide</t>
        </is>
      </c>
    </row>
    <row r="179">
      <c r="U179" t="inlineStr">
        <is>
          <t>Masonry sand (sharp sand)</t>
        </is>
      </c>
    </row>
    <row r="180">
      <c r="U180" t="inlineStr">
        <is>
          <t>M3C sand</t>
        </is>
      </c>
    </row>
    <row r="181">
      <c r="U181" t="inlineStr">
        <is>
          <t>Pebble sand</t>
        </is>
      </c>
    </row>
    <row r="182">
      <c r="U182" t="inlineStr">
        <is>
          <t>Settling sand (sand for artificial grass)</t>
        </is>
      </c>
    </row>
    <row r="183">
      <c r="U183" t="inlineStr">
        <is>
          <t>Drainage sand</t>
        </is>
      </c>
    </row>
    <row r="184">
      <c r="U184" t="inlineStr">
        <is>
          <t>Top layer Sand</t>
        </is>
      </c>
    </row>
    <row r="185">
      <c r="U185" t="inlineStr">
        <is>
          <t>Street sand</t>
        </is>
      </c>
    </row>
    <row r="186">
      <c r="U186" t="inlineStr">
        <is>
          <t>Play sand (sandbox sand)</t>
        </is>
      </c>
    </row>
    <row r="187">
      <c r="U187" t="inlineStr">
        <is>
          <t>Shells sand</t>
        </is>
      </c>
    </row>
    <row r="188">
      <c r="U188" t="inlineStr">
        <is>
          <t>Winding sand</t>
        </is>
      </c>
    </row>
    <row r="189">
      <c r="U189" t="inlineStr">
        <is>
          <t>Silver sand (white sand)</t>
        </is>
      </c>
    </row>
    <row r="190">
      <c r="U190" t="inlineStr">
        <is>
          <t>Ground sand</t>
        </is>
      </c>
    </row>
    <row r="191">
      <c r="U191" t="inlineStr">
        <is>
          <t>Falling sand</t>
        </is>
      </c>
    </row>
    <row r="192">
      <c r="U192" t="inlineStr">
        <is>
          <t>Silk</t>
        </is>
      </c>
    </row>
    <row r="193">
      <c r="U193" t="inlineStr">
        <is>
          <t>Abachi</t>
        </is>
      </c>
    </row>
    <row r="194">
      <c r="U194" t="inlineStr">
        <is>
          <t>Brazilian rubber</t>
        </is>
      </c>
    </row>
    <row r="195">
      <c r="U195" t="inlineStr">
        <is>
          <t>Beech</t>
        </is>
      </c>
    </row>
    <row r="196">
      <c r="U196" t="inlineStr">
        <is>
          <t>Birch</t>
        </is>
      </c>
    </row>
    <row r="197">
      <c r="U197" t="inlineStr">
        <is>
          <t>Balsa</t>
        </is>
      </c>
    </row>
    <row r="198">
      <c r="U198" t="inlineStr">
        <is>
          <t>Acacia</t>
        </is>
      </c>
    </row>
    <row r="199">
      <c r="U199" t="inlineStr">
        <is>
          <t>Alder</t>
        </is>
      </c>
    </row>
    <row r="200">
      <c r="U200" t="inlineStr">
        <is>
          <t>Oak</t>
        </is>
      </c>
    </row>
    <row r="201">
      <c r="U201" t="inlineStr">
        <is>
          <t>Douglas</t>
        </is>
      </c>
    </row>
    <row r="202">
      <c r="U202" t="inlineStr">
        <is>
          <t>Fir</t>
        </is>
      </c>
    </row>
    <row r="203">
      <c r="U203" t="inlineStr">
        <is>
          <t>Cedar</t>
        </is>
      </c>
    </row>
    <row r="204">
      <c r="U204" t="inlineStr">
        <is>
          <t>Larch</t>
        </is>
      </c>
    </row>
    <row r="205">
      <c r="U205" t="inlineStr">
        <is>
          <t>Cherry</t>
        </is>
      </c>
    </row>
    <row r="206">
      <c r="U206" t="inlineStr">
        <is>
          <t>Pine</t>
        </is>
      </c>
    </row>
    <row r="207">
      <c r="U207" t="inlineStr">
        <is>
          <t>Ash</t>
        </is>
      </c>
    </row>
    <row r="208">
      <c r="U208" t="inlineStr">
        <is>
          <t>Maple</t>
        </is>
      </c>
    </row>
    <row r="209">
      <c r="U209" t="inlineStr">
        <is>
          <t>Ocoumé</t>
        </is>
      </c>
    </row>
    <row r="210">
      <c r="U210" t="inlineStr">
        <is>
          <t>Nyatoh</t>
        </is>
      </c>
    </row>
    <row r="211">
      <c r="U211" t="inlineStr">
        <is>
          <t>Noten</t>
        </is>
      </c>
    </row>
    <row r="212">
      <c r="U212" t="inlineStr">
        <is>
          <t>Meranti</t>
        </is>
      </c>
    </row>
    <row r="213">
      <c r="U213" t="inlineStr">
        <is>
          <t>Mahogany</t>
        </is>
      </c>
    </row>
    <row r="214">
      <c r="U214" t="inlineStr">
        <is>
          <t>Teak</t>
        </is>
      </c>
    </row>
    <row r="215">
      <c r="U215" t="inlineStr">
        <is>
          <t>Tatajuba</t>
        </is>
      </c>
    </row>
    <row r="216">
      <c r="U216" t="inlineStr">
        <is>
          <t>Southern pine</t>
        </is>
      </c>
    </row>
    <row r="217">
      <c r="U217" t="inlineStr">
        <is>
          <t>Radiata pine</t>
        </is>
      </c>
    </row>
    <row r="218">
      <c r="U218" t="inlineStr">
        <is>
          <t>Poplar</t>
        </is>
      </c>
    </row>
    <row r="219">
      <c r="U219" t="inlineStr">
        <is>
          <t>Western red cedar</t>
        </is>
      </c>
    </row>
    <row r="220">
      <c r="U220" t="inlineStr">
        <is>
          <t>Spruce</t>
        </is>
      </c>
    </row>
    <row r="221">
      <c r="U221" t="inlineStr">
        <is>
          <t>Wood wool</t>
        </is>
      </c>
    </row>
    <row r="222">
      <c r="U222" t="inlineStr">
        <is>
          <t>Insulation foam</t>
        </is>
      </c>
    </row>
    <row r="223">
      <c r="U223" t="inlineStr">
        <is>
          <t>Rock wool</t>
        </is>
      </c>
    </row>
    <row r="224">
      <c r="U224" t="inlineStr">
        <is>
          <t>Bronze</t>
        </is>
      </c>
    </row>
    <row r="225">
      <c r="U225" t="inlineStr">
        <is>
          <t>APP</t>
        </is>
      </c>
    </row>
    <row r="226">
      <c r="U226" t="inlineStr">
        <is>
          <t>Aluminium</t>
        </is>
      </c>
    </row>
    <row r="227">
      <c r="U227" t="inlineStr">
        <is>
          <t>Glass fibre</t>
        </is>
      </c>
    </row>
    <row r="228">
      <c r="U228" t="inlineStr">
        <is>
          <t>Cellulose</t>
        </is>
      </c>
    </row>
    <row r="229">
      <c r="U229" t="inlineStr">
        <is>
          <t>Blown bitumen</t>
        </is>
      </c>
    </row>
    <row r="230">
      <c r="U230" t="inlineStr">
        <is>
          <t>Composite</t>
        </is>
      </c>
    </row>
    <row r="231">
      <c r="U231" t="inlineStr">
        <is>
          <t>Clayfibre</t>
        </is>
      </c>
    </row>
    <row r="232">
      <c r="U232" t="inlineStr">
        <is>
          <t>Iron</t>
        </is>
      </c>
    </row>
    <row r="233">
      <c r="U233" t="inlineStr">
        <is>
          <t>Tauari</t>
        </is>
      </c>
    </row>
    <row r="234">
      <c r="U234" t="inlineStr">
        <is>
          <t>Merbau</t>
        </is>
      </c>
    </row>
    <row r="235">
      <c r="U235" t="inlineStr">
        <is>
          <t>Eucalyptus</t>
        </is>
      </c>
    </row>
    <row r="236">
      <c r="U236" t="inlineStr">
        <is>
          <t>Hard metal</t>
        </is>
      </c>
    </row>
    <row r="237">
      <c r="U237" t="inlineStr">
        <is>
          <t>Melamine</t>
        </is>
      </c>
    </row>
    <row r="238">
      <c r="U238" t="inlineStr">
        <is>
          <t>Corn</t>
        </is>
      </c>
    </row>
    <row r="239">
      <c r="U239" t="inlineStr">
        <is>
          <t>Lead</t>
        </is>
      </c>
    </row>
    <row r="240">
      <c r="U240" t="inlineStr">
        <is>
          <t>Copper</t>
        </is>
      </c>
    </row>
    <row r="241">
      <c r="U241" t="inlineStr">
        <is>
          <t>Low carbon steel</t>
        </is>
      </c>
    </row>
    <row r="242">
      <c r="U242" t="inlineStr">
        <is>
          <t>Steel</t>
        </is>
      </c>
    </row>
    <row r="243">
      <c r="U243" t="inlineStr">
        <is>
          <t>SBS</t>
        </is>
      </c>
    </row>
    <row r="244">
      <c r="U244" t="inlineStr">
        <is>
          <t>PEVA (plolyethylene vinyl acetate)</t>
        </is>
      </c>
    </row>
    <row r="245">
      <c r="U245" t="inlineStr">
        <is>
          <t>Palmyra</t>
        </is>
      </c>
    </row>
    <row r="246">
      <c r="U246" t="inlineStr">
        <is>
          <t>Metal alloy</t>
        </is>
      </c>
    </row>
    <row r="247">
      <c r="U247" t="inlineStr">
        <is>
          <t>Tin</t>
        </is>
      </c>
    </row>
    <row r="248">
      <c r="U248" t="inlineStr">
        <is>
          <t>Teflon</t>
        </is>
      </c>
    </row>
    <row r="249">
      <c r="U249" t="inlineStr">
        <is>
          <t>Tantalum</t>
        </is>
      </c>
    </row>
    <row r="250">
      <c r="U250" t="inlineStr">
        <is>
          <t>Stone plastic composite (SPC)</t>
        </is>
      </c>
    </row>
    <row r="251">
      <c r="U251" t="inlineStr">
        <is>
          <t>Rolled steel</t>
        </is>
      </c>
    </row>
    <row r="252">
      <c r="U252" t="inlineStr">
        <is>
          <t>Zinc</t>
        </is>
      </c>
    </row>
    <row r="253">
      <c r="U253" t="inlineStr">
        <is>
          <t>spring steel</t>
        </is>
      </c>
    </row>
    <row r="254">
      <c r="U254" t="inlineStr">
        <is>
          <t>Urethane-bases thermoplastic elastomer (TPU)</t>
        </is>
      </c>
    </row>
    <row r="255">
      <c r="U255" t="inlineStr">
        <is>
          <t>Rope</t>
        </is>
      </c>
    </row>
    <row r="256">
      <c r="U256" t="inlineStr">
        <is>
          <t>Titanium</t>
        </is>
      </c>
    </row>
    <row r="257">
      <c r="U257" t="inlineStr">
        <is>
          <t>Other</t>
        </is>
      </c>
    </row>
    <row r="258">
      <c r="U258" t="inlineStr">
        <is>
          <t>Azobé (Ekki or red ironwood)</t>
        </is>
      </c>
    </row>
    <row r="259">
      <c r="U259" t="inlineStr">
        <is>
          <t>Angelim vermelho (hardwood)</t>
        </is>
      </c>
    </row>
    <row r="260">
      <c r="U260" t="inlineStr">
        <is>
          <t>Plasterboard</t>
        </is>
      </c>
    </row>
    <row r="261">
      <c r="U261" t="inlineStr">
        <is>
          <t>Cellular concrete</t>
        </is>
      </c>
    </row>
    <row r="262">
      <c r="U262" t="inlineStr">
        <is>
          <t>Plaster</t>
        </is>
      </c>
    </row>
    <row r="263">
      <c r="U263" t="inlineStr">
        <is>
          <t>Red Balau (hardwood)</t>
        </is>
      </c>
    </row>
    <row r="264">
      <c r="U264" t="inlineStr">
        <is>
          <t>Keruing (Ekki or red ironwood)</t>
        </is>
      </c>
    </row>
    <row r="265">
      <c r="U265" t="inlineStr">
        <is>
          <t>Bangkirai (Ekki or red ironwood)</t>
        </is>
      </c>
    </row>
    <row r="266">
      <c r="U266" t="inlineStr">
        <is>
          <t>Activated carbon</t>
        </is>
      </c>
    </row>
    <row r="267">
      <c r="U267" t="inlineStr">
        <is>
          <t>Reclycled wood</t>
        </is>
      </c>
    </row>
    <row r="268">
      <c r="U268" t="inlineStr">
        <is>
          <t>Bilinga</t>
        </is>
      </c>
    </row>
    <row r="269">
      <c r="U269" t="inlineStr">
        <is>
          <t>Albizia</t>
        </is>
      </c>
    </row>
    <row r="270">
      <c r="U270" t="inlineStr">
        <is>
          <t>Accoya</t>
        </is>
      </c>
    </row>
    <row r="271">
      <c r="U271" t="inlineStr">
        <is>
          <t>Foam</t>
        </is>
      </c>
    </row>
    <row r="272">
      <c r="U272" t="inlineStr">
        <is>
          <t>Coniferous wood</t>
        </is>
      </c>
    </row>
    <row r="273">
      <c r="U273" t="inlineStr">
        <is>
          <t>Mango</t>
        </is>
      </c>
    </row>
    <row r="274">
      <c r="U274" t="inlineStr">
        <is>
          <t>Elm</t>
        </is>
      </c>
    </row>
    <row r="275">
      <c r="U275" t="inlineStr">
        <is>
          <t>Hickory</t>
        </is>
      </c>
    </row>
    <row r="276">
      <c r="U276" t="inlineStr">
        <is>
          <t>Hardwood (other)</t>
        </is>
      </c>
    </row>
    <row r="277">
      <c r="U277" t="inlineStr">
        <is>
          <t>Coffee wood</t>
        </is>
      </c>
    </row>
    <row r="278">
      <c r="U278" t="inlineStr">
        <is>
          <t>Wood willow</t>
        </is>
      </c>
    </row>
    <row r="279">
      <c r="U279" t="inlineStr">
        <is>
          <t>Walnut</t>
        </is>
      </c>
    </row>
    <row r="280">
      <c r="U280" t="inlineStr">
        <is>
          <t>Tung</t>
        </is>
      </c>
    </row>
    <row r="281">
      <c r="U281" t="inlineStr">
        <is>
          <t>Paulownia</t>
        </is>
      </c>
    </row>
    <row r="282">
      <c r="U282" t="inlineStr">
        <is>
          <t>Red stone</t>
        </is>
      </c>
    </row>
    <row r="283">
      <c r="U283" t="inlineStr">
        <is>
          <t>Nickel</t>
        </is>
      </c>
    </row>
    <row r="284">
      <c r="U284" t="inlineStr">
        <is>
          <t>Chestnut</t>
        </is>
      </c>
    </row>
    <row r="285">
      <c r="U285" t="inlineStr">
        <is>
          <t>Hazel</t>
        </is>
      </c>
    </row>
    <row r="286">
      <c r="U286" t="inlineStr">
        <is>
          <t>Expanded polystyrene (Styrofoam)</t>
        </is>
      </c>
    </row>
    <row r="287">
      <c r="U287" t="inlineStr">
        <is>
          <t>Extruded polystyrene (Styrofoam)</t>
        </is>
      </c>
    </row>
    <row r="288">
      <c r="U288" t="inlineStr">
        <is>
          <t>HIPS (High Impact Polystyrene)</t>
        </is>
      </c>
    </row>
    <row r="289">
      <c r="U289" t="inlineStr">
        <is>
          <t>PPRC(polypropylene random copolymer)</t>
        </is>
      </c>
    </row>
    <row r="290">
      <c r="U290" t="inlineStr">
        <is>
          <t>PETG (polyethylene terephthalate glycol)</t>
        </is>
      </c>
    </row>
    <row r="291">
      <c r="U291" t="inlineStr">
        <is>
          <t>Sycamore / plane tree</t>
        </is>
      </c>
    </row>
    <row r="292">
      <c r="U292" t="inlineStr">
        <is>
          <t>Linoleum</t>
        </is>
      </c>
    </row>
    <row r="293">
      <c r="U293" t="inlineStr">
        <is>
          <t>Quick-build brick</t>
        </is>
      </c>
    </row>
    <row r="294">
      <c r="U294" t="inlineStr">
        <is>
          <t>Mesquite</t>
        </is>
      </c>
    </row>
    <row r="295">
      <c r="U295" t="inlineStr">
        <is>
          <t>Marabou weed/sicklebush</t>
        </is>
      </c>
    </row>
    <row r="296">
      <c r="U296" t="inlineStr">
        <is>
          <t>Wax</t>
        </is>
      </c>
    </row>
    <row r="297">
      <c r="U297" t="inlineStr">
        <is>
          <t>Thermoplastic elastomer</t>
        </is>
      </c>
    </row>
    <row r="298">
      <c r="U298" t="inlineStr">
        <is>
          <t>HR+++ glass</t>
        </is>
      </c>
    </row>
    <row r="299">
      <c r="U299" t="inlineStr">
        <is>
          <t>Microfibre</t>
        </is>
      </c>
    </row>
    <row r="300">
      <c r="U300" t="inlineStr">
        <is>
          <t>Holm oak/holly oak</t>
        </is>
      </c>
    </row>
    <row r="301">
      <c r="U301" t="inlineStr">
        <is>
          <t>Cellulose</t>
        </is>
      </c>
    </row>
    <row r="302">
      <c r="U302" t="inlineStr">
        <is>
          <t>Blackthorn</t>
        </is>
      </c>
    </row>
    <row r="303">
      <c r="U303" t="inlineStr">
        <is>
          <t>Silica gel</t>
        </is>
      </c>
    </row>
    <row r="304">
      <c r="U304" t="inlineStr">
        <is>
          <t>Sand-lime brick</t>
        </is>
      </c>
    </row>
    <row r="305">
      <c r="U305" t="inlineStr">
        <is>
          <t>Thermoplastic rubber</t>
        </is>
      </c>
    </row>
    <row r="306">
      <c r="U306" t="inlineStr">
        <is>
          <t>Apple</t>
        </is>
      </c>
    </row>
  </sheetData>
  <pageMargins bottom="0.75" footer="0.3" header="0.3" left="0.7" right="0.7" top="0.75"/>
</worksheet>
</file>

<file path=xl/worksheets/sheet3.xml><?xml version="1.0" encoding="utf-8"?>
<worksheet xmlns="http://schemas.openxmlformats.org/spreadsheetml/2006/main">
  <dimension ref="A1:E83"/>
  <sheetViews>
    <sheetView workbookViewId="0"/>
  </sheetViews>
  <sheetFormatPr defaultRowHeight="15.0"/>
  <sheetData>
    <row r="1">
      <c r="A1" t="inlineStr">
        <is>
          <t>Code</t>
        </is>
      </c>
      <c r="B1" t="inlineStr">
        <is>
          <t>Label</t>
        </is>
      </c>
      <c r="C1" t="inlineStr">
        <is>
          <t>Description</t>
        </is>
      </c>
      <c r="D1" t="inlineStr">
        <is>
          <t>Value example</t>
        </is>
      </c>
      <c r="E1" t="inlineStr">
        <is>
          <t>83000000 - Building Products/83010000 - Building Products/83010100 - Wall/Ceiling/Flooring Coverings/10002433 - Wall Coverings – Sheets/Panels/Slabs</t>
        </is>
      </c>
    </row>
    <row r="2">
      <c r="A2" t="inlineStr">
        <is>
          <t>online_hybris_category</t>
        </is>
      </c>
      <c r="B2" t="inlineStr">
        <is>
          <t>Category Code</t>
        </is>
      </c>
      <c r="C2" t="inlineStr">
        <is>
          <t/>
        </is>
      </c>
      <c r="D2" t="inlineStr">
        <is>
          <t>83000000 - Building Products/83010000 - Building Products/83010100 - Wall/Ceiling/Flooring Coverings/10002433 - Wall Coverings – Sheets/Panels/Slabs</t>
        </is>
      </c>
      <c r="E2" t="inlineStr">
        <is>
          <t>REQUIRED</t>
        </is>
      </c>
    </row>
    <row r="3">
      <c r="A3" t="inlineStr">
        <is>
          <t>seller_product_id</t>
        </is>
      </c>
      <c r="B3" t="inlineStr">
        <is>
          <t>Seller Product ID</t>
        </is>
      </c>
      <c r="C3" t="inlineStr">
        <is>
          <t/>
        </is>
      </c>
      <c r="D3"/>
      <c r="E3" t="inlineStr">
        <is>
          <t>REQUIRED</t>
        </is>
      </c>
    </row>
    <row r="4">
      <c r="A4" t="inlineStr">
        <is>
          <t>proddesc_online_product_name_NL_BE</t>
        </is>
      </c>
      <c r="B4" t="inlineStr">
        <is>
          <t>Product Title (nl_BE)</t>
        </is>
      </c>
      <c r="C4" t="inlineStr">
        <is>
          <t>In Dutch and Flemish we use the same title structure:
‘Brand' -'product type' - 'serial (if necessary) - 'attributes/USP's'
Please note that the maximum number of characters is 100.</t>
        </is>
      </c>
      <c r="D4" t="inlineStr">
        <is>
          <t>Worx boorhamer WX381.9 20V (zonder accu)</t>
        </is>
      </c>
      <c r="E4" t="inlineStr">
        <is>
          <t>REQUIRED</t>
        </is>
      </c>
    </row>
    <row r="5">
      <c r="A5" t="inlineStr">
        <is>
          <t>proddesc_online_product_name_FR_BE</t>
        </is>
      </c>
      <c r="B5" t="inlineStr">
        <is>
          <t>Product Title (fr_BE)</t>
        </is>
      </c>
      <c r="C5" t="inlineStr">
        <is>
          <t>In French we have a different title structure;
‘Product type' - 'Brand' - 'serial (if necessary) -  'attributes/USP's'
Please note that the maximum number of characters is 100.</t>
        </is>
      </c>
      <c r="D5" t="inlineStr">
        <is>
          <t>Perforateur sans fil Worx WX381.9 20V (sans batterie)</t>
        </is>
      </c>
      <c r="E5" t="inlineStr">
        <is>
          <t>REQUIRED</t>
        </is>
      </c>
    </row>
    <row r="6">
      <c r="A6" t="inlineStr">
        <is>
          <t>parentproductid</t>
        </is>
      </c>
      <c r="B6" t="inlineStr">
        <is>
          <t>Parent Product ID</t>
        </is>
      </c>
      <c r="C6" t="inlineStr">
        <is>
          <t>Parent Product ID should be used to group several variants together.</t>
        </is>
      </c>
      <c r="D6"/>
      <c r="E6" t="inlineStr">
        <is>
          <t>OPTIONAL</t>
        </is>
      </c>
    </row>
    <row r="7">
      <c r="A7" t="inlineStr">
        <is>
          <t>proddesc_online_product_name_mirakl</t>
        </is>
      </c>
      <c r="B7" t="inlineStr">
        <is>
          <t>Product Title (Mirakl)</t>
        </is>
      </c>
      <c r="C7" t="inlineStr">
        <is>
          <t>This field is used exclusively for display in Mirakl only and can contain any language.</t>
        </is>
      </c>
      <c r="D7"/>
      <c r="E7" t="inlineStr">
        <is>
          <t>REQUIRED</t>
        </is>
      </c>
    </row>
    <row r="8">
      <c r="A8" t="inlineStr">
        <is>
          <t>proddesc_online_body_text_mirakl</t>
        </is>
      </c>
      <c r="B8" t="inlineStr">
        <is>
          <t>Description (Mirakl)</t>
        </is>
      </c>
      <c r="C8" t="inlineStr">
        <is>
          <t>This field is used exclusively for display in Mirakl only and can contain any language.</t>
        </is>
      </c>
      <c r="D8"/>
      <c r="E8" t="inlineStr">
        <is>
          <t>REQUIRED</t>
        </is>
      </c>
    </row>
    <row r="9">
      <c r="A9" t="inlineStr">
        <is>
          <t>core_gtin</t>
        </is>
      </c>
      <c r="B9" t="inlineStr">
        <is>
          <t>EAN</t>
        </is>
      </c>
      <c r="C9" t="inlineStr">
        <is>
          <t/>
        </is>
      </c>
      <c r="D9"/>
      <c r="E9" t="inlineStr">
        <is>
          <t>REQUIRED</t>
        </is>
      </c>
    </row>
    <row r="10">
      <c r="A10" t="inlineStr">
        <is>
          <t>core_brand_name</t>
        </is>
      </c>
      <c r="B10" t="inlineStr">
        <is>
          <t>Brand Name</t>
        </is>
      </c>
      <c r="C10" t="inlineStr">
        <is>
          <t/>
        </is>
      </c>
      <c r="D10"/>
      <c r="E10" t="inlineStr">
        <is>
          <t>REQUIRED</t>
        </is>
      </c>
    </row>
    <row r="11">
      <c r="A11" t="inlineStr">
        <is>
          <t>proddesc_online_body_text_NL_BE</t>
        </is>
      </c>
      <c r="B11" t="inlineStr">
        <is>
          <t>Description (nl_BE)</t>
        </is>
      </c>
      <c r="C11" t="inlineStr">
        <is>
          <t>HTML-code required!
Incorporate the advantages of the product, where do customers use it for, when or for which project is it used, who is using it, how to use it and what is in and excluded from the box?</t>
        </is>
      </c>
      <c r="D11"/>
      <c r="E11" t="inlineStr">
        <is>
          <t>REQUIRED</t>
        </is>
      </c>
    </row>
    <row r="12">
      <c r="A12" t="inlineStr">
        <is>
          <t>proddesc_online_body_text_FR_BE</t>
        </is>
      </c>
      <c r="B12" t="inlineStr">
        <is>
          <t>Description (fr_BE)</t>
        </is>
      </c>
      <c r="C12" t="inlineStr">
        <is>
          <t>HTML-code required!
Incorporate the advantages of the product, where do customers use it for, when or for which project is it used, who is using it, how to use it and what is in and excluded from the box?</t>
        </is>
      </c>
      <c r="D12"/>
      <c r="E12" t="inlineStr">
        <is>
          <t>REQUIRED</t>
        </is>
      </c>
    </row>
    <row r="13">
      <c r="A13" t="inlineStr">
        <is>
          <t>descriptionShort_NL_BE</t>
        </is>
      </c>
      <c r="B13" t="inlineStr">
        <is>
          <t>Short Description (nl_BE)</t>
        </is>
      </c>
      <c r="C13" t="inlineStr">
        <is>
          <t/>
        </is>
      </c>
      <c r="D13"/>
      <c r="E13" t="inlineStr">
        <is>
          <t>OPTIONAL</t>
        </is>
      </c>
    </row>
    <row r="14">
      <c r="A14" t="inlineStr">
        <is>
          <t>descriptionShort_FR_BE</t>
        </is>
      </c>
      <c r="B14" t="inlineStr">
        <is>
          <t>Short Description (fr_BE)</t>
        </is>
      </c>
      <c r="C14" t="inlineStr">
        <is>
          <t/>
        </is>
      </c>
      <c r="D14"/>
      <c r="E14" t="inlineStr">
        <is>
          <t>OPTIONAL</t>
        </is>
      </c>
    </row>
    <row r="15">
      <c r="A15" t="inlineStr">
        <is>
          <t>hero_image</t>
        </is>
      </c>
      <c r="B15" t="inlineStr">
        <is>
          <t>Image 1</t>
        </is>
      </c>
      <c r="C15" t="inlineStr">
        <is>
          <t/>
        </is>
      </c>
      <c r="D15"/>
      <c r="E15" t="inlineStr">
        <is>
          <t>REQUIRED</t>
        </is>
      </c>
    </row>
    <row r="16">
      <c r="A16" t="inlineStr">
        <is>
          <t>media_assets_instance_record_1</t>
        </is>
      </c>
      <c r="B16" t="inlineStr">
        <is>
          <t>Image 2</t>
        </is>
      </c>
      <c r="C16" t="inlineStr">
        <is>
          <t/>
        </is>
      </c>
      <c r="D16"/>
      <c r="E16" t="inlineStr">
        <is>
          <t>REQUIRED</t>
        </is>
      </c>
    </row>
    <row r="17">
      <c r="A17" t="inlineStr">
        <is>
          <t>media_assets_instance_record_2</t>
        </is>
      </c>
      <c r="B17" t="inlineStr">
        <is>
          <t>Image 3</t>
        </is>
      </c>
      <c r="C17" t="inlineStr">
        <is>
          <t/>
        </is>
      </c>
      <c r="D17"/>
      <c r="E17" t="inlineStr">
        <is>
          <t>RECOMMENDED</t>
        </is>
      </c>
    </row>
    <row r="18">
      <c r="A18" t="inlineStr">
        <is>
          <t>media_assets_instance_record_3</t>
        </is>
      </c>
      <c r="B18" t="inlineStr">
        <is>
          <t>Image 4</t>
        </is>
      </c>
      <c r="C18" t="inlineStr">
        <is>
          <t/>
        </is>
      </c>
      <c r="D18"/>
      <c r="E18" t="inlineStr">
        <is>
          <t>RECOMMENDED</t>
        </is>
      </c>
    </row>
    <row r="19">
      <c r="A19" t="inlineStr">
        <is>
          <t>media_assets_instance_record_4</t>
        </is>
      </c>
      <c r="B19" t="inlineStr">
        <is>
          <t>Image 5</t>
        </is>
      </c>
      <c r="C19" t="inlineStr">
        <is>
          <t/>
        </is>
      </c>
      <c r="D19"/>
      <c r="E19" t="inlineStr">
        <is>
          <t>RECOMMENDED</t>
        </is>
      </c>
    </row>
    <row r="20">
      <c r="A20" t="inlineStr">
        <is>
          <t>media_assets_instance_record_5</t>
        </is>
      </c>
      <c r="B20" t="inlineStr">
        <is>
          <t>Image 6</t>
        </is>
      </c>
      <c r="C20" t="inlineStr">
        <is>
          <t/>
        </is>
      </c>
      <c r="D20"/>
      <c r="E20" t="inlineStr">
        <is>
          <t>RECOMMENDED</t>
        </is>
      </c>
    </row>
    <row r="21">
      <c r="A21" t="inlineStr">
        <is>
          <t>media_assets_instance_record_6</t>
        </is>
      </c>
      <c r="B21" t="inlineStr">
        <is>
          <t>Image 7</t>
        </is>
      </c>
      <c r="C21" t="inlineStr">
        <is>
          <t/>
        </is>
      </c>
      <c r="D21"/>
      <c r="E21" t="inlineStr">
        <is>
          <t>RECOMMENDED</t>
        </is>
      </c>
    </row>
    <row r="22">
      <c r="A22" t="inlineStr">
        <is>
          <t>media_assets_instance_record_7</t>
        </is>
      </c>
      <c r="B22" t="inlineStr">
        <is>
          <t>Image 8</t>
        </is>
      </c>
      <c r="C22" t="inlineStr">
        <is>
          <t/>
        </is>
      </c>
      <c r="D22"/>
      <c r="E22" t="inlineStr">
        <is>
          <t>RECOMMENDED</t>
        </is>
      </c>
    </row>
    <row r="23">
      <c r="A23" t="inlineStr">
        <is>
          <t>media_assets_instance_record_8</t>
        </is>
      </c>
      <c r="B23" t="inlineStr">
        <is>
          <t>Image 9</t>
        </is>
      </c>
      <c r="C23" t="inlineStr">
        <is>
          <t/>
        </is>
      </c>
      <c r="D23"/>
      <c r="E23" t="inlineStr">
        <is>
          <t>RECOMMENDED</t>
        </is>
      </c>
    </row>
    <row r="24">
      <c r="A24" t="inlineStr">
        <is>
          <t>media_assets_instance_record_9</t>
        </is>
      </c>
      <c r="B24" t="inlineStr">
        <is>
          <t>Image 10</t>
        </is>
      </c>
      <c r="C24" t="inlineStr">
        <is>
          <t/>
        </is>
      </c>
      <c r="D24"/>
      <c r="E24" t="inlineStr">
        <is>
          <t>RECOMMENDED</t>
        </is>
      </c>
    </row>
    <row r="25">
      <c r="A25" t="inlineStr">
        <is>
          <t>media_assets_instance_record_10</t>
        </is>
      </c>
      <c r="B25" t="inlineStr">
        <is>
          <t>Gallery Video</t>
        </is>
      </c>
      <c r="C25" t="inlineStr">
        <is>
          <t/>
        </is>
      </c>
      <c r="D25"/>
      <c r="E25" t="inlineStr">
        <is>
          <t>RECOMMENDED</t>
        </is>
      </c>
    </row>
    <row r="26">
      <c r="A26" t="inlineStr">
        <is>
          <t>media_assets_instance_record_11</t>
        </is>
      </c>
      <c r="B26" t="inlineStr">
        <is>
          <t>Document</t>
        </is>
      </c>
      <c r="C26" t="inlineStr">
        <is>
          <t/>
        </is>
      </c>
      <c r="D26"/>
      <c r="E26" t="inlineStr">
        <is>
          <t>RECOMMENDED</t>
        </is>
      </c>
    </row>
    <row r="27">
      <c r="A27" t="inlineStr">
        <is>
          <t>online_max_usp_1_NL_BE</t>
        </is>
      </c>
      <c r="B27" t="inlineStr">
        <is>
          <t>USP 1 (nl_BE)</t>
        </is>
      </c>
      <c r="C27" t="inlineStr">
        <is>
          <t/>
        </is>
      </c>
      <c r="D27"/>
      <c r="E27" t="inlineStr">
        <is>
          <t>REQUIRED</t>
        </is>
      </c>
    </row>
    <row r="28">
      <c r="A28" t="inlineStr">
        <is>
          <t>online_max_usp_1_FR_BE</t>
        </is>
      </c>
      <c r="B28" t="inlineStr">
        <is>
          <t>USP 1 (fr_BE)</t>
        </is>
      </c>
      <c r="C28" t="inlineStr">
        <is>
          <t/>
        </is>
      </c>
      <c r="D28"/>
      <c r="E28" t="inlineStr">
        <is>
          <t>REQUIRED</t>
        </is>
      </c>
    </row>
    <row r="29">
      <c r="A29" t="inlineStr">
        <is>
          <t>online_max_usp_2_NL_BE</t>
        </is>
      </c>
      <c r="B29" t="inlineStr">
        <is>
          <t>USP 2 (nl_BE)</t>
        </is>
      </c>
      <c r="C29" t="inlineStr">
        <is>
          <t/>
        </is>
      </c>
      <c r="D29"/>
      <c r="E29" t="inlineStr">
        <is>
          <t>REQUIRED</t>
        </is>
      </c>
    </row>
    <row r="30">
      <c r="A30" t="inlineStr">
        <is>
          <t>online_max_usp_2_FR_BE</t>
        </is>
      </c>
      <c r="B30" t="inlineStr">
        <is>
          <t>USP 2 (fr_BE)</t>
        </is>
      </c>
      <c r="C30" t="inlineStr">
        <is>
          <t/>
        </is>
      </c>
      <c r="D30"/>
      <c r="E30" t="inlineStr">
        <is>
          <t>REQUIRED</t>
        </is>
      </c>
    </row>
    <row r="31">
      <c r="A31" t="inlineStr">
        <is>
          <t>online_max_usp_3_NL_BE</t>
        </is>
      </c>
      <c r="B31" t="inlineStr">
        <is>
          <t>USP 3 (nl_BE)</t>
        </is>
      </c>
      <c r="C31" t="inlineStr">
        <is>
          <t/>
        </is>
      </c>
      <c r="D31"/>
      <c r="E31" t="inlineStr">
        <is>
          <t>REQUIRED</t>
        </is>
      </c>
    </row>
    <row r="32">
      <c r="A32" t="inlineStr">
        <is>
          <t>online_max_usp_3_FR_BE</t>
        </is>
      </c>
      <c r="B32" t="inlineStr">
        <is>
          <t>USP 3 (fr_BE)</t>
        </is>
      </c>
      <c r="C32" t="inlineStr">
        <is>
          <t/>
        </is>
      </c>
      <c r="D32"/>
      <c r="E32" t="inlineStr">
        <is>
          <t>REQUIRED</t>
        </is>
      </c>
    </row>
    <row r="33">
      <c r="A33" t="inlineStr">
        <is>
          <t>online_max_usp_4_NL_BE</t>
        </is>
      </c>
      <c r="B33" t="inlineStr">
        <is>
          <t>USP 4 (nl_BE)</t>
        </is>
      </c>
      <c r="C33" t="inlineStr">
        <is>
          <t/>
        </is>
      </c>
      <c r="D33"/>
      <c r="E33" t="inlineStr">
        <is>
          <t>RECOMMENDED</t>
        </is>
      </c>
    </row>
    <row r="34">
      <c r="A34" t="inlineStr">
        <is>
          <t>online_max_usp_4_FR_BE</t>
        </is>
      </c>
      <c r="B34" t="inlineStr">
        <is>
          <t>USP 4 (fr_BE)</t>
        </is>
      </c>
      <c r="C34" t="inlineStr">
        <is>
          <t/>
        </is>
      </c>
      <c r="D34"/>
      <c r="E34" t="inlineStr">
        <is>
          <t>RECOMMENDED</t>
        </is>
      </c>
    </row>
    <row r="35">
      <c r="A35" t="inlineStr">
        <is>
          <t>online_max_usp_5_NL_BE</t>
        </is>
      </c>
      <c r="B35" t="inlineStr">
        <is>
          <t>USP 5 (nl_BE)</t>
        </is>
      </c>
      <c r="C35" t="inlineStr">
        <is>
          <t/>
        </is>
      </c>
      <c r="D35"/>
      <c r="E35" t="inlineStr">
        <is>
          <t>RECOMMENDED</t>
        </is>
      </c>
    </row>
    <row r="36">
      <c r="A36" t="inlineStr">
        <is>
          <t>online_max_usp_5_FR_BE</t>
        </is>
      </c>
      <c r="B36" t="inlineStr">
        <is>
          <t>USP 5 (fr_BE)</t>
        </is>
      </c>
      <c r="C36" t="inlineStr">
        <is>
          <t/>
        </is>
      </c>
      <c r="D36"/>
      <c r="E36" t="inlineStr">
        <is>
          <t>RECOMMENDED</t>
        </is>
      </c>
    </row>
    <row r="37">
      <c r="A37" t="inlineStr">
        <is>
          <t>core_sales_unit_content</t>
        </is>
      </c>
      <c r="B37" t="inlineStr">
        <is>
          <t>Sale content</t>
        </is>
      </c>
      <c r="C37" t="inlineStr">
        <is>
          <t>Attribute for showing price per unit of measure</t>
        </is>
      </c>
      <c r="D37"/>
      <c r="E37" t="inlineStr">
        <is>
          <t>OPTIONAL</t>
        </is>
      </c>
    </row>
    <row r="38">
      <c r="A38" t="inlineStr">
        <is>
          <t>core_sales_unit_content_uom</t>
        </is>
      </c>
      <c r="B38" t="inlineStr">
        <is>
          <t>UOM for sales content</t>
        </is>
      </c>
      <c r="C38" t="inlineStr">
        <is>
          <t>Attribute for showing price per unit</t>
        </is>
      </c>
      <c r="D38" t="inlineStr">
        <is>
          <t>KG</t>
        </is>
      </c>
      <c r="E38" t="inlineStr">
        <is>
          <t>OPTIONAL</t>
        </is>
      </c>
    </row>
    <row r="39">
      <c r="A39" t="inlineStr">
        <is>
          <t>energyLabel</t>
        </is>
      </c>
      <c r="B39" t="inlineStr">
        <is>
          <t>Energy Label</t>
        </is>
      </c>
      <c r="C39" t="inlineStr">
        <is>
          <t/>
        </is>
      </c>
      <c r="D39"/>
      <c r="E39" t="inlineStr">
        <is>
          <t>OPTIONAL</t>
        </is>
      </c>
    </row>
    <row r="40">
      <c r="A40" t="inlineStr">
        <is>
          <t>core_consumer_unit_depth</t>
        </is>
      </c>
      <c r="B40" t="inlineStr">
        <is>
          <t>Depth (without packaging) in cm (cm)</t>
        </is>
      </c>
      <c r="C40" t="inlineStr">
        <is>
          <t>Attribute for showing the dimension of the product in its assembled form. Dimensions are visible on PDP &amp; online filters.</t>
        </is>
      </c>
      <c r="D40"/>
      <c r="E40" t="inlineStr">
        <is>
          <t>RECOMMENDED</t>
        </is>
      </c>
    </row>
    <row r="41">
      <c r="A41" t="inlineStr">
        <is>
          <t>core_consumer_unit_width</t>
        </is>
      </c>
      <c r="B41" t="inlineStr">
        <is>
          <t>Width  (without packaging) in cm (cm)</t>
        </is>
      </c>
      <c r="C41" t="inlineStr">
        <is>
          <t>Attribute for showing the dimension of the product in its assembled form. Dimensions are visible on PDP &amp; online filters.</t>
        </is>
      </c>
      <c r="D41"/>
      <c r="E41" t="inlineStr">
        <is>
          <t>RECOMMENDED</t>
        </is>
      </c>
    </row>
    <row r="42">
      <c r="A42" t="inlineStr">
        <is>
          <t>core_consumer_unit_height</t>
        </is>
      </c>
      <c r="B42" t="inlineStr">
        <is>
          <t>Height (without packaging) in cm (cm)</t>
        </is>
      </c>
      <c r="C42" t="inlineStr">
        <is>
          <t>Attribute for showing the dimension of the product in its assembled form. Dimensions are visible on PDP &amp; online filters.</t>
        </is>
      </c>
      <c r="D42"/>
      <c r="E42" t="inlineStr">
        <is>
          <t>RECOMMENDED</t>
        </is>
      </c>
    </row>
    <row r="43">
      <c r="A43" t="inlineStr">
        <is>
          <t>common_wood_origin</t>
        </is>
      </c>
      <c r="B43" t="inlineStr">
        <is>
          <t>Origin of wood</t>
        </is>
      </c>
      <c r="C43" t="inlineStr">
        <is>
          <t/>
        </is>
      </c>
      <c r="D43"/>
      <c r="E43" t="inlineStr">
        <is>
          <t>OPTIONAL</t>
        </is>
      </c>
    </row>
    <row r="44">
      <c r="A44" t="inlineStr">
        <is>
          <t>wood_certificate_pefc_indicator</t>
        </is>
      </c>
      <c r="B44" t="inlineStr">
        <is>
          <t>wood_certificate_pefc_indicator</t>
        </is>
      </c>
      <c r="C44" t="inlineStr">
        <is>
          <t/>
        </is>
      </c>
      <c r="D44"/>
      <c r="E44" t="inlineStr">
        <is>
          <t>OPTIONAL</t>
        </is>
      </c>
    </row>
    <row r="45">
      <c r="A45" t="inlineStr">
        <is>
          <t>wood_certificate_fsc_indicator</t>
        </is>
      </c>
      <c r="B45" t="inlineStr">
        <is>
          <t>wood_certificate_fsc_indicator</t>
        </is>
      </c>
      <c r="C45" t="inlineStr">
        <is>
          <t/>
        </is>
      </c>
      <c r="D45"/>
      <c r="E45" t="inlineStr">
        <is>
          <t>OPTIONAL</t>
        </is>
      </c>
    </row>
    <row r="46">
      <c r="A46" t="inlineStr">
        <is>
          <t>duration_of_warranty_period_in_years</t>
        </is>
      </c>
      <c r="B46" t="inlineStr">
        <is>
          <t>Duration of warranty period (in years) (yr)</t>
        </is>
      </c>
      <c r="C46" t="inlineStr">
        <is>
          <t>Specifies the length of time, in years, during which the product is covered by the manufacturer's or seller's warranty. This period defines how long the customer can claim repair, replacement, or service for defects or issues under the terms of the warranty.</t>
        </is>
      </c>
      <c r="D46" t="inlineStr">
        <is>
          <t>3</t>
        </is>
      </c>
      <c r="E46" t="inlineStr">
        <is>
          <t>RECOMMENDED</t>
        </is>
      </c>
    </row>
    <row r="47">
      <c r="A47" t="inlineStr">
        <is>
          <t>catspec_application_NL_BE</t>
        </is>
      </c>
      <c r="B47" t="inlineStr">
        <is>
          <t>Application (nl_BE)</t>
        </is>
      </c>
      <c r="C47" t="inlineStr">
        <is>
          <t/>
        </is>
      </c>
      <c r="D47"/>
      <c r="E47" t="inlineStr">
        <is>
          <t>OPTIONAL</t>
        </is>
      </c>
    </row>
    <row r="48">
      <c r="A48" t="inlineStr">
        <is>
          <t>catspec_timber_species</t>
        </is>
      </c>
      <c r="B48" t="inlineStr">
        <is>
          <t>Timber species</t>
        </is>
      </c>
      <c r="C48" t="inlineStr">
        <is>
          <t/>
        </is>
      </c>
      <c r="D48"/>
      <c r="E48" t="inlineStr">
        <is>
          <t>OPTIONAL</t>
        </is>
      </c>
    </row>
    <row r="49">
      <c r="A49" t="inlineStr">
        <is>
          <t>catspec_pefc_composition</t>
        </is>
      </c>
      <c r="B49" t="inlineStr">
        <is>
          <t>PEFC composition</t>
        </is>
      </c>
      <c r="C49" t="inlineStr">
        <is>
          <t/>
        </is>
      </c>
      <c r="D49"/>
      <c r="E49" t="inlineStr">
        <is>
          <t>OPTIONAL</t>
        </is>
      </c>
    </row>
    <row r="50">
      <c r="A50" t="inlineStr">
        <is>
          <t>catspec_accessories_included_NL_BE</t>
        </is>
      </c>
      <c r="B50" t="inlineStr">
        <is>
          <t>Accessories included (nl_BE)</t>
        </is>
      </c>
      <c r="C50" t="inlineStr">
        <is>
          <t/>
        </is>
      </c>
      <c r="D50"/>
      <c r="E50" t="inlineStr">
        <is>
          <t>OPTIONAL</t>
        </is>
      </c>
    </row>
    <row r="51">
      <c r="A51" t="inlineStr">
        <is>
          <t>catspec_fsc_code_part_1</t>
        </is>
      </c>
      <c r="B51" t="inlineStr">
        <is>
          <t>FSC code part 1</t>
        </is>
      </c>
      <c r="C51" t="inlineStr">
        <is>
          <t/>
        </is>
      </c>
      <c r="D51"/>
      <c r="E51" t="inlineStr">
        <is>
          <t>OPTIONAL</t>
        </is>
      </c>
    </row>
    <row r="52">
      <c r="A52" t="inlineStr">
        <is>
          <t>catspec_other_value_FR_BE</t>
        </is>
      </c>
      <c r="B52" t="inlineStr">
        <is>
          <t>Other value (fr_BE)</t>
        </is>
      </c>
      <c r="C52" t="inlineStr">
        <is>
          <t/>
        </is>
      </c>
      <c r="D52"/>
      <c r="E52" t="inlineStr">
        <is>
          <t>OPTIONAL</t>
        </is>
      </c>
    </row>
    <row r="53">
      <c r="A53" t="inlineStr">
        <is>
          <t>catspec_fsc_expiration_date</t>
        </is>
      </c>
      <c r="B53" t="inlineStr">
        <is>
          <t>FSC expiration date</t>
        </is>
      </c>
      <c r="C53" t="inlineStr">
        <is>
          <t/>
        </is>
      </c>
      <c r="D53"/>
      <c r="E53" t="inlineStr">
        <is>
          <t>OPTIONAL</t>
        </is>
      </c>
    </row>
    <row r="54">
      <c r="A54" t="inlineStr">
        <is>
          <t>catspec_fsc_code_part_3</t>
        </is>
      </c>
      <c r="B54" t="inlineStr">
        <is>
          <t>FSC code part 3</t>
        </is>
      </c>
      <c r="C54" t="inlineStr">
        <is>
          <t/>
        </is>
      </c>
      <c r="D54"/>
      <c r="E54" t="inlineStr">
        <is>
          <t>OPTIONAL</t>
        </is>
      </c>
    </row>
    <row r="55">
      <c r="A55" t="inlineStr">
        <is>
          <t>catspec_washable_code</t>
        </is>
      </c>
      <c r="B55" t="inlineStr">
        <is>
          <t>Washable code</t>
        </is>
      </c>
      <c r="C55" t="inlineStr">
        <is>
          <t/>
        </is>
      </c>
      <c r="D55"/>
      <c r="E55" t="inlineStr">
        <is>
          <t>OPTIONAL</t>
        </is>
      </c>
    </row>
    <row r="56">
      <c r="A56" t="inlineStr">
        <is>
          <t>catspec_colour_family</t>
        </is>
      </c>
      <c r="B56" t="inlineStr">
        <is>
          <t>Colour family</t>
        </is>
      </c>
      <c r="C56" t="inlineStr">
        <is>
          <t/>
        </is>
      </c>
      <c r="D56"/>
      <c r="E56" t="inlineStr">
        <is>
          <t>OPTIONAL</t>
        </is>
      </c>
    </row>
    <row r="57">
      <c r="A57" t="inlineStr">
        <is>
          <t>catspec_pefc_expiration_date</t>
        </is>
      </c>
      <c r="B57" t="inlineStr">
        <is>
          <t>PEFC expiration date</t>
        </is>
      </c>
      <c r="C57" t="inlineStr">
        <is>
          <t/>
        </is>
      </c>
      <c r="D57"/>
      <c r="E57" t="inlineStr">
        <is>
          <t>OPTIONAL</t>
        </is>
      </c>
    </row>
    <row r="58">
      <c r="A58" t="inlineStr">
        <is>
          <t>catspec_material</t>
        </is>
      </c>
      <c r="B58" t="inlineStr">
        <is>
          <t>Material</t>
        </is>
      </c>
      <c r="C58" t="inlineStr">
        <is>
          <t/>
        </is>
      </c>
      <c r="D58"/>
      <c r="E58" t="inlineStr">
        <is>
          <t>REQUIRED</t>
        </is>
      </c>
    </row>
    <row r="59">
      <c r="A59" t="inlineStr">
        <is>
          <t>catspec_colour_NL_BE</t>
        </is>
      </c>
      <c r="B59" t="inlineStr">
        <is>
          <t>Colour (nl_BE)</t>
        </is>
      </c>
      <c r="C59" t="inlineStr">
        <is>
          <t/>
        </is>
      </c>
      <c r="D59"/>
      <c r="E59" t="inlineStr">
        <is>
          <t>OPTIONAL</t>
        </is>
      </c>
    </row>
    <row r="60">
      <c r="A60" t="inlineStr">
        <is>
          <t>catspec_suitable_for_damp_spaces_indicator</t>
        </is>
      </c>
      <c r="B60" t="inlineStr">
        <is>
          <t>Suitable for damp spaces indicator</t>
        </is>
      </c>
      <c r="C60" t="inlineStr">
        <is>
          <t/>
        </is>
      </c>
      <c r="D60"/>
      <c r="E60" t="inlineStr">
        <is>
          <t>OPTIONAL</t>
        </is>
      </c>
    </row>
    <row r="61">
      <c r="A61" t="inlineStr">
        <is>
          <t>catspec_wood_durability_class</t>
        </is>
      </c>
      <c r="B61" t="inlineStr">
        <is>
          <t>Wood durability class</t>
        </is>
      </c>
      <c r="C61" t="inlineStr">
        <is>
          <t/>
        </is>
      </c>
      <c r="D61"/>
      <c r="E61" t="inlineStr">
        <is>
          <t>OPTIONAL</t>
        </is>
      </c>
    </row>
    <row r="62">
      <c r="A62" t="inlineStr">
        <is>
          <t>catspec_material_property</t>
        </is>
      </c>
      <c r="B62" t="inlineStr">
        <is>
          <t>Material property</t>
        </is>
      </c>
      <c r="C62" t="inlineStr">
        <is>
          <t/>
        </is>
      </c>
      <c r="D62"/>
      <c r="E62" t="inlineStr">
        <is>
          <t>OPTIONAL</t>
        </is>
      </c>
    </row>
    <row r="63">
      <c r="A63" t="inlineStr">
        <is>
          <t>catspec_application_FR_BE</t>
        </is>
      </c>
      <c r="B63" t="inlineStr">
        <is>
          <t>Application (fr_BE)</t>
        </is>
      </c>
      <c r="C63" t="inlineStr">
        <is>
          <t/>
        </is>
      </c>
      <c r="D63"/>
      <c r="E63" t="inlineStr">
        <is>
          <t>OPTIONAL</t>
        </is>
      </c>
    </row>
    <row r="64">
      <c r="A64" t="inlineStr">
        <is>
          <t>catspec_fire_retardant_indicator</t>
        </is>
      </c>
      <c r="B64" t="inlineStr">
        <is>
          <t>Fire-retardant indicator</t>
        </is>
      </c>
      <c r="C64" t="inlineStr">
        <is>
          <t/>
        </is>
      </c>
      <c r="D64"/>
      <c r="E64" t="inlineStr">
        <is>
          <t>OPTIONAL</t>
        </is>
      </c>
    </row>
    <row r="65">
      <c r="A65" t="inlineStr">
        <is>
          <t>catspec_impregnation_class</t>
        </is>
      </c>
      <c r="B65" t="inlineStr">
        <is>
          <t>Impregnation class</t>
        </is>
      </c>
      <c r="C65" t="inlineStr">
        <is>
          <t/>
        </is>
      </c>
      <c r="D65"/>
      <c r="E65" t="inlineStr">
        <is>
          <t>OPTIONAL</t>
        </is>
      </c>
    </row>
    <row r="66">
      <c r="A66" t="inlineStr">
        <is>
          <t>catspec_pefc_code</t>
        </is>
      </c>
      <c r="B66" t="inlineStr">
        <is>
          <t>PEFC code</t>
        </is>
      </c>
      <c r="C66" t="inlineStr">
        <is>
          <t/>
        </is>
      </c>
      <c r="D66"/>
      <c r="E66" t="inlineStr">
        <is>
          <t>OPTIONAL</t>
        </is>
      </c>
    </row>
    <row r="67">
      <c r="A67" t="inlineStr">
        <is>
          <t>catspec_timber_type</t>
        </is>
      </c>
      <c r="B67" t="inlineStr">
        <is>
          <t>Timber type</t>
        </is>
      </c>
      <c r="C67" t="inlineStr">
        <is>
          <t/>
        </is>
      </c>
      <c r="D67"/>
      <c r="E67" t="inlineStr">
        <is>
          <t>OPTIONAL</t>
        </is>
      </c>
    </row>
    <row r="68">
      <c r="A68" t="inlineStr">
        <is>
          <t>catspec_fsc_code_part_2</t>
        </is>
      </c>
      <c r="B68" t="inlineStr">
        <is>
          <t>FSC code part 2</t>
        </is>
      </c>
      <c r="C68" t="inlineStr">
        <is>
          <t/>
        </is>
      </c>
      <c r="D68"/>
      <c r="E68" t="inlineStr">
        <is>
          <t>OPTIONAL</t>
        </is>
      </c>
    </row>
    <row r="69">
      <c r="A69" t="inlineStr">
        <is>
          <t>catspec_finish</t>
        </is>
      </c>
      <c r="B69" t="inlineStr">
        <is>
          <t>Finish</t>
        </is>
      </c>
      <c r="C69" t="inlineStr">
        <is>
          <t/>
        </is>
      </c>
      <c r="D69"/>
      <c r="E69" t="inlineStr">
        <is>
          <t>OPTIONAL</t>
        </is>
      </c>
    </row>
    <row r="70">
      <c r="A70" t="inlineStr">
        <is>
          <t>catspec_fsc_code_part_4</t>
        </is>
      </c>
      <c r="B70" t="inlineStr">
        <is>
          <t>FSC code part 4</t>
        </is>
      </c>
      <c r="C70" t="inlineStr">
        <is>
          <t/>
        </is>
      </c>
      <c r="D70"/>
      <c r="E70" t="inlineStr">
        <is>
          <t>OPTIONAL</t>
        </is>
      </c>
    </row>
    <row r="71">
      <c r="A71" t="inlineStr">
        <is>
          <t>catspec_line_NL_BE</t>
        </is>
      </c>
      <c r="B71" t="inlineStr">
        <is>
          <t>Line (nl_BE)</t>
        </is>
      </c>
      <c r="C71" t="inlineStr">
        <is>
          <t/>
        </is>
      </c>
      <c r="D71"/>
      <c r="E71" t="inlineStr">
        <is>
          <t>OPTIONAL</t>
        </is>
      </c>
    </row>
    <row r="72">
      <c r="A72" t="inlineStr">
        <is>
          <t>catspec_mounting_fixing_method</t>
        </is>
      </c>
      <c r="B72" t="inlineStr">
        <is>
          <t>Mounting/fixing method</t>
        </is>
      </c>
      <c r="C72" t="inlineStr">
        <is>
          <t/>
        </is>
      </c>
      <c r="D72"/>
      <c r="E72" t="inlineStr">
        <is>
          <t>OPTIONAL</t>
        </is>
      </c>
    </row>
    <row r="73">
      <c r="A73" t="inlineStr">
        <is>
          <t>catspec_type_of_material</t>
        </is>
      </c>
      <c r="B73" t="inlineStr">
        <is>
          <t>Type of material</t>
        </is>
      </c>
      <c r="C73" t="inlineStr">
        <is>
          <t/>
        </is>
      </c>
      <c r="D73"/>
      <c r="E73" t="inlineStr">
        <is>
          <t>OPTIONAL</t>
        </is>
      </c>
    </row>
    <row r="74">
      <c r="A74" t="inlineStr">
        <is>
          <t>catspec_fsc_composition</t>
        </is>
      </c>
      <c r="B74" t="inlineStr">
        <is>
          <t>FSC composition</t>
        </is>
      </c>
      <c r="C74" t="inlineStr">
        <is>
          <t/>
        </is>
      </c>
      <c r="D74"/>
      <c r="E74" t="inlineStr">
        <is>
          <t>OPTIONAL</t>
        </is>
      </c>
    </row>
    <row r="75">
      <c r="A75" t="inlineStr">
        <is>
          <t>catspec_material_specific</t>
        </is>
      </c>
      <c r="B75" t="inlineStr">
        <is>
          <t>Material specific</t>
        </is>
      </c>
      <c r="C75" t="inlineStr">
        <is>
          <t/>
        </is>
      </c>
      <c r="D75"/>
      <c r="E75" t="inlineStr">
        <is>
          <t>OPTIONAL</t>
        </is>
      </c>
    </row>
    <row r="76">
      <c r="A76" t="inlineStr">
        <is>
          <t>catspec_accessories_included_FR_BE</t>
        </is>
      </c>
      <c r="B76" t="inlineStr">
        <is>
          <t>Accessories included (fr_BE)</t>
        </is>
      </c>
      <c r="C76" t="inlineStr">
        <is>
          <t/>
        </is>
      </c>
      <c r="D76"/>
      <c r="E76" t="inlineStr">
        <is>
          <t>OPTIONAL</t>
        </is>
      </c>
    </row>
    <row r="77">
      <c r="A77" t="inlineStr">
        <is>
          <t>catspec_fsc_mark_indicator</t>
        </is>
      </c>
      <c r="B77" t="inlineStr">
        <is>
          <t>FSC Mark indicator</t>
        </is>
      </c>
      <c r="C77" t="inlineStr">
        <is>
          <t/>
        </is>
      </c>
      <c r="D77"/>
      <c r="E77" t="inlineStr">
        <is>
          <t>OPTIONAL</t>
        </is>
      </c>
    </row>
    <row r="78">
      <c r="A78" t="inlineStr">
        <is>
          <t>catspec_line_FR_BE</t>
        </is>
      </c>
      <c r="B78" t="inlineStr">
        <is>
          <t>Line (fr_BE)</t>
        </is>
      </c>
      <c r="C78" t="inlineStr">
        <is>
          <t/>
        </is>
      </c>
      <c r="D78"/>
      <c r="E78" t="inlineStr">
        <is>
          <t>OPTIONAL</t>
        </is>
      </c>
    </row>
    <row r="79">
      <c r="A79" t="inlineStr">
        <is>
          <t>catspec_pefc_mark_indicator</t>
        </is>
      </c>
      <c r="B79" t="inlineStr">
        <is>
          <t>PEFC mark indicator</t>
        </is>
      </c>
      <c r="C79" t="inlineStr">
        <is>
          <t/>
        </is>
      </c>
      <c r="D79"/>
      <c r="E79" t="inlineStr">
        <is>
          <t>OPTIONAL</t>
        </is>
      </c>
    </row>
    <row r="80">
      <c r="A80" t="inlineStr">
        <is>
          <t>catspec_wood_pretreatment</t>
        </is>
      </c>
      <c r="B80" t="inlineStr">
        <is>
          <t>Wood pretreatment</t>
        </is>
      </c>
      <c r="C80" t="inlineStr">
        <is>
          <t/>
        </is>
      </c>
      <c r="D80"/>
      <c r="E80" t="inlineStr">
        <is>
          <t>OPTIONAL</t>
        </is>
      </c>
    </row>
    <row r="81">
      <c r="A81" t="inlineStr">
        <is>
          <t>catspec_usable_in_damp_spaces_indicator</t>
        </is>
      </c>
      <c r="B81" t="inlineStr">
        <is>
          <t>Usable in humid spaces</t>
        </is>
      </c>
      <c r="C81" t="inlineStr">
        <is>
          <t/>
        </is>
      </c>
      <c r="D81"/>
      <c r="E81" t="inlineStr">
        <is>
          <t>OPTIONAL</t>
        </is>
      </c>
    </row>
    <row r="82">
      <c r="A82" t="inlineStr">
        <is>
          <t>catspec_colour_FR_BE</t>
        </is>
      </c>
      <c r="B82" t="inlineStr">
        <is>
          <t>Colour (fr_BE)</t>
        </is>
      </c>
      <c r="C82" t="inlineStr">
        <is>
          <t/>
        </is>
      </c>
      <c r="D82"/>
      <c r="E82" t="inlineStr">
        <is>
          <t>OPTIONAL</t>
        </is>
      </c>
    </row>
    <row r="83">
      <c r="A83" t="inlineStr">
        <is>
          <t>catspec_other_value_NL_BE</t>
        </is>
      </c>
      <c r="B83" t="inlineStr">
        <is>
          <t>Other value (nl_BE)</t>
        </is>
      </c>
      <c r="C83" t="inlineStr">
        <is>
          <t/>
        </is>
      </c>
      <c r="D83"/>
      <c r="E83" t="inlineStr">
        <is>
          <t>OPTIONAL</t>
        </is>
      </c>
    </row>
  </sheetData>
  <pageMargins bottom="0.75" footer="0.3" header="0.3" left="0.7" right="0.7" top="0.75"/>
</worksheet>
</file>

<file path=docProps/app.xml><?xml version="1.0" encoding="utf-8"?>
<Properties xmlns="http://schemas.openxmlformats.org/officeDocument/2006/extended-properties">
  <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2025-07-31T23:12:25Z</dcterms:created>
  <cp:keywords>importType=operator|headerCodeLine=2|language=en_GB</cp:keywords>
</cp:coreProperties>
</file>