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60" windowWidth="20115" windowHeight="7200" activeTab="8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  <sheet name="trangtu" sheetId="9" r:id="rId9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4" hidden="1">'tung vung'!$A$1:$I$503</definedName>
  </definedNames>
  <calcPr calcId="144525"/>
</workbook>
</file>

<file path=xl/calcChain.xml><?xml version="1.0" encoding="utf-8"?>
<calcChain xmlns="http://schemas.openxmlformats.org/spreadsheetml/2006/main">
  <c r="A495" i="5" l="1"/>
  <c r="A496" i="5"/>
  <c r="A497" i="5"/>
  <c r="A498" i="5"/>
  <c r="A499" i="5"/>
  <c r="A500" i="5"/>
  <c r="A501" i="5"/>
  <c r="A502" i="5"/>
  <c r="A503" i="5"/>
  <c r="A494" i="5" l="1"/>
  <c r="A493" i="5"/>
  <c r="A492" i="5" l="1"/>
  <c r="A484" i="5" l="1"/>
  <c r="A485" i="5"/>
  <c r="A486" i="5"/>
  <c r="A487" i="5"/>
  <c r="A488" i="5"/>
  <c r="A489" i="5"/>
  <c r="A490" i="5"/>
  <c r="A491" i="5"/>
  <c r="A477" i="5" l="1"/>
  <c r="A478" i="5"/>
  <c r="A479" i="5"/>
  <c r="A480" i="5"/>
  <c r="A481" i="5"/>
  <c r="A482" i="5"/>
  <c r="A483" i="5"/>
  <c r="A476" i="5"/>
  <c r="A471" i="5"/>
  <c r="A472" i="5"/>
  <c r="A473" i="5"/>
  <c r="A474" i="5"/>
  <c r="A475" i="5"/>
  <c r="A462" i="5"/>
  <c r="A463" i="5"/>
  <c r="A464" i="5"/>
  <c r="A465" i="5"/>
  <c r="A466" i="5"/>
  <c r="A467" i="5"/>
  <c r="A468" i="5"/>
  <c r="A469" i="5"/>
  <c r="A470" i="5"/>
  <c r="A461" i="5" l="1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33" i="5"/>
  <c r="A352" i="5"/>
  <c r="A332" i="5"/>
  <c r="A333" i="5"/>
  <c r="A334" i="5"/>
  <c r="A335" i="5"/>
  <c r="A336" i="5"/>
  <c r="A337" i="5"/>
  <c r="A338" i="5"/>
  <c r="A339" i="5"/>
  <c r="A402" i="5" l="1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01" i="5" l="1"/>
  <c r="D222" i="1" l="1"/>
  <c r="D221" i="1"/>
  <c r="D26" i="1"/>
  <c r="A400" i="5" l="1"/>
  <c r="A399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83" i="5" l="1"/>
  <c r="A380" i="5" l="1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8" i="5" l="1"/>
  <c r="A359" i="5"/>
  <c r="A357" i="5"/>
  <c r="A356" i="5"/>
  <c r="A355" i="5"/>
  <c r="A354" i="5"/>
  <c r="A353" i="5"/>
  <c r="A351" i="5" l="1"/>
  <c r="A341" i="5"/>
  <c r="A342" i="5"/>
  <c r="A343" i="5"/>
  <c r="A344" i="5"/>
  <c r="A345" i="5"/>
  <c r="A346" i="5"/>
  <c r="A347" i="5"/>
  <c r="A348" i="5"/>
  <c r="A349" i="5"/>
  <c r="A350" i="5"/>
  <c r="A340" i="5"/>
  <c r="A331" i="5" l="1"/>
  <c r="A328" i="5"/>
  <c r="A329" i="5"/>
  <c r="A330" i="5"/>
  <c r="A327" i="5"/>
  <c r="A326" i="5" l="1"/>
  <c r="A321" i="5"/>
  <c r="A322" i="5"/>
  <c r="A323" i="5"/>
  <c r="A324" i="5"/>
  <c r="A325" i="5"/>
  <c r="A287" i="5" l="1"/>
  <c r="A288" i="5"/>
  <c r="A289" i="5"/>
  <c r="A290" i="5"/>
  <c r="A291" i="5"/>
  <c r="A292" i="5"/>
  <c r="A293" i="5"/>
  <c r="A294" i="5"/>
  <c r="A295" i="5"/>
  <c r="A296" i="5"/>
  <c r="A297" i="5"/>
  <c r="A298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68" i="5" l="1"/>
  <c r="A269" i="5"/>
  <c r="A270" i="5"/>
  <c r="A271" i="5"/>
  <c r="A272" i="5"/>
  <c r="A273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4" i="2" l="1"/>
  <c r="A135" i="2"/>
  <c r="A133" i="2" l="1"/>
  <c r="A137" i="2"/>
  <c r="A136" i="2"/>
  <c r="A114" i="2" l="1"/>
  <c r="A5" i="2"/>
  <c r="A76" i="2"/>
  <c r="A26" i="2"/>
  <c r="A58" i="2"/>
  <c r="A34" i="2"/>
  <c r="A3" i="2"/>
  <c r="A118" i="2"/>
  <c r="A121" i="2"/>
  <c r="A36" i="2"/>
  <c r="A103" i="2"/>
  <c r="A8" i="2"/>
  <c r="A106" i="2"/>
  <c r="A111" i="2"/>
  <c r="A61" i="2"/>
  <c r="A123" i="2"/>
  <c r="A70" i="2"/>
  <c r="A85" i="2"/>
  <c r="A14" i="2"/>
  <c r="A108" i="2"/>
  <c r="A73" i="2"/>
  <c r="A52" i="2"/>
  <c r="A21" i="2"/>
  <c r="A96" i="2" l="1"/>
  <c r="A124" i="2"/>
  <c r="A45" i="2"/>
  <c r="A82" i="2"/>
  <c r="A49" i="2"/>
  <c r="A97" i="2"/>
  <c r="A116" i="2"/>
  <c r="A23" i="2"/>
  <c r="A12" i="2"/>
  <c r="A48" i="2"/>
  <c r="A117" i="2"/>
  <c r="A24" i="2"/>
  <c r="A30" i="2"/>
  <c r="A43" i="5" l="1"/>
  <c r="A44" i="5"/>
  <c r="A78" i="2"/>
  <c r="A32" i="2"/>
  <c r="A132" i="2"/>
  <c r="A100" i="2"/>
  <c r="A25" i="2"/>
  <c r="A37" i="2"/>
  <c r="A39" i="2"/>
  <c r="A77" i="2"/>
  <c r="A131" i="2"/>
  <c r="A29" i="2"/>
  <c r="A107" i="2"/>
  <c r="A102" i="2"/>
  <c r="A93" i="2"/>
  <c r="A46" i="2"/>
  <c r="A92" i="2"/>
  <c r="A4" i="2"/>
  <c r="A83" i="2"/>
  <c r="A126" i="2"/>
  <c r="A104" i="2"/>
  <c r="A43" i="2"/>
  <c r="A33" i="2"/>
  <c r="A95" i="2"/>
  <c r="A65" i="2"/>
  <c r="A69" i="2"/>
  <c r="A115" i="2"/>
  <c r="A84" i="2"/>
  <c r="A63" i="2"/>
  <c r="A22" i="2"/>
  <c r="A89" i="2"/>
  <c r="A71" i="2"/>
  <c r="A119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90" i="2" l="1"/>
  <c r="A110" i="2" l="1"/>
  <c r="A59" i="2"/>
  <c r="A10" i="2"/>
  <c r="A53" i="2"/>
  <c r="A67" i="2"/>
  <c r="A68" i="2"/>
  <c r="A28" i="2" l="1"/>
  <c r="A7" i="2"/>
  <c r="A80" i="2"/>
  <c r="A42" i="2"/>
  <c r="A79" i="2"/>
  <c r="A109" i="2"/>
  <c r="A112" i="2"/>
  <c r="A81" i="2"/>
  <c r="A127" i="2"/>
  <c r="A2" i="2"/>
  <c r="A91" i="2"/>
  <c r="A74" i="2"/>
  <c r="A20" i="2"/>
  <c r="A75" i="2"/>
  <c r="A16" i="2"/>
  <c r="A113" i="2"/>
  <c r="A122" i="2" l="1"/>
  <c r="A98" i="2"/>
  <c r="A9" i="2"/>
  <c r="A57" i="2"/>
  <c r="A50" i="2"/>
  <c r="A99" i="2"/>
  <c r="A35" i="2"/>
  <c r="A13" i="2"/>
  <c r="A47" i="2"/>
  <c r="A6" i="2"/>
  <c r="A38" i="2"/>
  <c r="A130" i="2"/>
  <c r="A41" i="2"/>
  <c r="A72" i="2"/>
  <c r="A15" i="2"/>
  <c r="A51" i="2"/>
  <c r="A120" i="2"/>
  <c r="A60" i="2"/>
  <c r="A18" i="2"/>
  <c r="A31" i="2"/>
  <c r="A105" i="2"/>
  <c r="A62" i="2"/>
  <c r="A86" i="2"/>
  <c r="A66" i="2"/>
  <c r="A17" i="2"/>
  <c r="A125" i="2"/>
  <c r="A44" i="2"/>
  <c r="D214" i="1"/>
  <c r="D209" i="1" l="1"/>
  <c r="D208" i="1"/>
  <c r="D203" i="1"/>
  <c r="D206" i="1"/>
  <c r="D210" i="1"/>
  <c r="D213" i="1"/>
  <c r="D205" i="1"/>
  <c r="D211" i="1"/>
  <c r="D204" i="1"/>
  <c r="D212" i="1"/>
  <c r="D207" i="1"/>
  <c r="D197" i="1"/>
  <c r="D181" i="1"/>
  <c r="D184" i="1" l="1"/>
  <c r="D185" i="1"/>
  <c r="D191" i="1" l="1"/>
  <c r="D201" i="1"/>
  <c r="D179" i="1"/>
  <c r="D180" i="1"/>
  <c r="D196" i="1"/>
  <c r="D193" i="1"/>
  <c r="D190" i="1"/>
  <c r="D188" i="1"/>
  <c r="D198" i="1"/>
  <c r="D194" i="1"/>
  <c r="D178" i="1"/>
  <c r="D183" i="1"/>
  <c r="D202" i="1"/>
  <c r="D195" i="1"/>
  <c r="D186" i="1"/>
  <c r="D182" i="1"/>
  <c r="D189" i="1"/>
  <c r="D192" i="1"/>
  <c r="D199" i="1"/>
  <c r="D187" i="1"/>
  <c r="D200" i="1"/>
  <c r="D170" i="1"/>
  <c r="D169" i="1" l="1"/>
  <c r="D163" i="1"/>
  <c r="D159" i="1"/>
  <c r="D176" i="1"/>
  <c r="D174" i="1"/>
  <c r="D168" i="1"/>
  <c r="D165" i="1"/>
  <c r="D162" i="1"/>
  <c r="D173" i="1"/>
  <c r="D158" i="1"/>
  <c r="D177" i="1"/>
  <c r="D167" i="1"/>
  <c r="D166" i="1"/>
  <c r="D164" i="1"/>
  <c r="D172" i="1"/>
  <c r="D175" i="1"/>
  <c r="D161" i="1"/>
  <c r="D160" i="1"/>
  <c r="D171" i="1"/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43" i="1" l="1"/>
  <c r="D72" i="1"/>
  <c r="D70" i="1"/>
  <c r="D29" i="1"/>
  <c r="D45" i="1"/>
  <c r="D84" i="1"/>
  <c r="D94" i="1"/>
  <c r="D80" i="1"/>
  <c r="D28" i="1"/>
  <c r="D143" i="1"/>
  <c r="D120" i="1"/>
  <c r="D117" i="1"/>
  <c r="D7" i="1"/>
  <c r="D62" i="1"/>
  <c r="D36" i="1"/>
  <c r="D104" i="1"/>
  <c r="D74" i="1"/>
  <c r="D110" i="1"/>
  <c r="D55" i="1"/>
  <c r="D38" i="1"/>
  <c r="D60" i="1"/>
  <c r="D9" i="1"/>
  <c r="D11" i="1"/>
  <c r="D125" i="1"/>
  <c r="D119" i="1"/>
  <c r="D139" i="1"/>
  <c r="D15" i="1"/>
  <c r="D66" i="1"/>
  <c r="D87" i="1"/>
  <c r="D83" i="1"/>
  <c r="D46" i="1"/>
  <c r="D16" i="1"/>
  <c r="D19" i="1"/>
  <c r="D10" i="1"/>
  <c r="D27" i="1"/>
  <c r="D53" i="1"/>
  <c r="D65" i="1"/>
  <c r="D115" i="1"/>
  <c r="D89" i="1"/>
  <c r="D48" i="1"/>
  <c r="D52" i="1"/>
  <c r="D50" i="1"/>
  <c r="D68" i="1"/>
  <c r="D78" i="1"/>
  <c r="D142" i="1"/>
  <c r="D137" i="1"/>
  <c r="D97" i="1"/>
  <c r="D79" i="1"/>
  <c r="D132" i="1"/>
  <c r="D86" i="1"/>
  <c r="D20" i="1"/>
  <c r="D98" i="1"/>
  <c r="D13" i="1"/>
  <c r="D108" i="1"/>
  <c r="D34" i="1"/>
  <c r="D116" i="1"/>
  <c r="D54" i="1"/>
  <c r="D131" i="1"/>
  <c r="D2" i="1"/>
  <c r="D32" i="1"/>
  <c r="D138" i="1"/>
  <c r="D49" i="1"/>
  <c r="D64" i="1"/>
  <c r="D135" i="1"/>
  <c r="D99" i="1"/>
  <c r="D128" i="1"/>
  <c r="D95" i="1"/>
  <c r="D57" i="1"/>
  <c r="D103" i="1"/>
  <c r="D102" i="1"/>
  <c r="D112" i="1"/>
  <c r="D47" i="1"/>
  <c r="D56" i="1"/>
  <c r="D23" i="1"/>
  <c r="D44" i="1"/>
  <c r="D92" i="1"/>
  <c r="D122" i="1"/>
  <c r="D101" i="1"/>
  <c r="D30" i="1"/>
  <c r="D111" i="1"/>
  <c r="D69" i="1"/>
  <c r="D17" i="1"/>
  <c r="D133" i="1"/>
  <c r="D39" i="1"/>
  <c r="D73" i="1"/>
  <c r="D3" i="1"/>
  <c r="D58" i="1"/>
  <c r="D63" i="1"/>
  <c r="D41" i="1"/>
  <c r="D126" i="1"/>
  <c r="D42" i="1"/>
  <c r="D109" i="1"/>
  <c r="D90" i="1"/>
  <c r="D25" i="1"/>
  <c r="D113" i="1"/>
  <c r="D140" i="1"/>
  <c r="D8" i="1"/>
  <c r="D59" i="1"/>
  <c r="D71" i="1"/>
  <c r="D77" i="1"/>
  <c r="D40" i="1"/>
  <c r="D114" i="1"/>
  <c r="D12" i="1"/>
  <c r="D141" i="1"/>
  <c r="D81" i="1"/>
  <c r="D121" i="1"/>
  <c r="D6" i="1"/>
  <c r="D107" i="1"/>
  <c r="D124" i="1"/>
  <c r="D85" i="1"/>
  <c r="D5" i="1"/>
  <c r="D67" i="1"/>
  <c r="D21" i="1"/>
  <c r="D106" i="1"/>
  <c r="D105" i="1"/>
  <c r="D123" i="1"/>
  <c r="D136" i="1"/>
  <c r="D14" i="1"/>
  <c r="D31" i="1"/>
  <c r="D127" i="1"/>
  <c r="D88" i="1"/>
  <c r="D118" i="1"/>
  <c r="D130" i="1"/>
  <c r="D51" i="1"/>
  <c r="D24" i="1"/>
  <c r="D75" i="1"/>
  <c r="D22" i="1"/>
  <c r="D129" i="1"/>
  <c r="D61" i="1"/>
  <c r="D91" i="1"/>
  <c r="D76" i="1"/>
  <c r="D18" i="1"/>
  <c r="D134" i="1"/>
  <c r="D93" i="1"/>
  <c r="D96" i="1"/>
  <c r="D37" i="1"/>
  <c r="D4" i="1"/>
  <c r="D35" i="1"/>
  <c r="D100" i="1"/>
  <c r="D33" i="1"/>
  <c r="D82" i="1"/>
</calcChain>
</file>

<file path=xl/sharedStrings.xml><?xml version="1.0" encoding="utf-8"?>
<sst xmlns="http://schemas.openxmlformats.org/spreadsheetml/2006/main" count="3710" uniqueCount="2760">
  <si>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</si>
  <si>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</si>
  <si>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</si>
  <si>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</si>
  <si>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</si>
  <si>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</si>
  <si>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</si>
  <si>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</si>
  <si>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</si>
  <si>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</si>
  <si>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</si>
  <si>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</si>
  <si>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</si>
  <si>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</si>
  <si>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</si>
  <si>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</si>
  <si>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</si>
  <si>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</si>
  <si>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</si>
  <si>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</si>
  <si>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</si>
  <si>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</si>
  <si>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</si>
  <si>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</si>
  <si>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</si>
  <si>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</si>
  <si>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</si>
  <si>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</si>
  <si>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</si>
  <si>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</si>
  <si>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</si>
  <si>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</si>
  <si>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</si>
  <si>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</si>
  <si>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</si>
  <si>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</si>
  <si>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</si>
  <si>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</si>
  <si>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</si>
  <si>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</si>
  <si>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</si>
  <si>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</si>
  <si>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</si>
  <si>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</si>
  <si>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</si>
  <si>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</si>
  <si>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</si>
  <si>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</si>
  <si>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</si>
  <si>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</si>
  <si>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</si>
  <si>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</si>
  <si>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</si>
  <si>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</si>
  <si>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</si>
  <si>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</si>
  <si>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</si>
  <si>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</si>
  <si>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</si>
  <si>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</si>
  <si>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</si>
  <si>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</si>
  <si>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</si>
  <si>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</si>
  <si>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</si>
  <si>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</si>
  <si>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</si>
  <si>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</si>
  <si>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</si>
  <si>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</si>
  <si>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</si>
  <si>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</si>
  <si>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</si>
  <si>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</si>
  <si>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</si>
  <si>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</si>
  <si>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</si>
  <si>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</si>
  <si>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</si>
  <si>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</si>
  <si>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</si>
  <si>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</si>
  <si>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</si>
  <si>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</si>
  <si>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</si>
  <si>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</si>
  <si>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</si>
  <si>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</si>
  <si>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</si>
  <si>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</si>
  <si>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</si>
  <si>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</si>
  <si>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</si>
  <si>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</si>
  <si>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</si>
  <si>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</si>
  <si>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</si>
  <si>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</si>
  <si>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</si>
  <si>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</si>
  <si>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</si>
  <si>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</si>
  <si>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</si>
  <si>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</si>
  <si>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</si>
  <si>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</si>
  <si>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</si>
  <si>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</si>
  <si>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</si>
  <si>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</si>
  <si>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</si>
  <si>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</si>
  <si>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</si>
  <si>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</si>
  <si>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</si>
  <si>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</si>
  <si>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</si>
  <si>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</si>
  <si>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</si>
  <si>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</si>
  <si>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</si>
  <si>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</si>
  <si>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</si>
  <si>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</si>
  <si>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</si>
  <si>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</si>
  <si>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</si>
  <si>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</si>
  <si>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</si>
  <si>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</si>
  <si>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</si>
  <si>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</si>
  <si>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</si>
  <si>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</si>
  <si>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</si>
  <si>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</si>
  <si>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</si>
  <si>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</si>
  <si>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</si>
  <si>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</si>
  <si>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</si>
  <si>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</si>
  <si>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</si>
  <si>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</si>
  <si>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</si>
  <si>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</si>
  <si>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</si>
  <si>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</si>
  <si>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</si>
  <si>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</si>
  <si>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</si>
  <si>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</si>
  <si>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</si>
  <si>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</si>
  <si>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</si>
  <si>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</si>
  <si>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</si>
  <si>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</si>
  <si>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</si>
  <si>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</si>
  <si>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</si>
  <si>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</si>
  <si>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</si>
  <si>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</si>
  <si>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</si>
  <si>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</si>
  <si>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</si>
  <si>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</si>
  <si>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</si>
  <si>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</si>
  <si>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</si>
  <si>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</si>
  <si>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</si>
  <si>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</si>
  <si>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</si>
  <si>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</si>
  <si>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</si>
  <si>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</si>
  <si>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</si>
  <si>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</si>
  <si>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</si>
  <si>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</si>
  <si>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</si>
  <si>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</si>
  <si>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</si>
  <si>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</si>
  <si>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</si>
  <si>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</si>
  <si>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</si>
  <si>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</si>
  <si>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</si>
  <si>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</si>
  <si>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</si>
  <si>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</si>
  <si>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</si>
  <si>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</si>
  <si>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</si>
  <si>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</si>
  <si>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</si>
  <si>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</si>
  <si>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</si>
  <si>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</si>
  <si>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</si>
  <si>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</si>
  <si>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</si>
  <si>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</si>
  <si>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</si>
  <si>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</si>
  <si>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</si>
  <si>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</si>
  <si>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</si>
  <si>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</si>
  <si>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</si>
  <si>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</si>
  <si>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</si>
  <si>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</si>
  <si>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</si>
  <si>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</si>
  <si>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</si>
  <si>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</si>
  <si>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</si>
  <si>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</si>
  <si>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</si>
  <si>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</si>
  <si>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</si>
  <si>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</si>
  <si>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</si>
  <si>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</si>
  <si>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</si>
  <si>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</si>
  <si>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</si>
  <si>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</si>
  <si>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</si>
  <si>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</si>
  <si>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</si>
  <si>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</si>
  <si>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</si>
  <si>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</si>
  <si>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</si>
  <si>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</si>
  <si>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</si>
  <si>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</si>
  <si>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</si>
  <si>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</si>
  <si>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</si>
  <si>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</si>
  <si>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</si>
  <si>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</si>
  <si>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</si>
  <si>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</si>
  <si>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</si>
  <si>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</si>
  <si>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</si>
  <si>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</si>
  <si>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</si>
  <si>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</si>
  <si>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</si>
  <si>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</si>
  <si>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</si>
  <si>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</si>
  <si>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</si>
  <si>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</si>
  <si>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</si>
  <si>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</si>
  <si>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</si>
  <si>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</si>
  <si>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</si>
  <si>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</si>
  <si>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</si>
  <si>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</si>
  <si>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</si>
  <si>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</si>
  <si>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</si>
  <si>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</si>
  <si>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</si>
  <si>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</si>
  <si>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</si>
  <si>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</si>
  <si>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</si>
  <si>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</si>
  <si>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</si>
  <si>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</si>
  <si>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</si>
  <si>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</si>
  <si>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</si>
  <si>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</si>
  <si>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</si>
  <si>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</si>
  <si>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</si>
  <si>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</si>
  <si>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</si>
  <si>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</si>
  <si>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</si>
  <si>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</si>
  <si>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</si>
  <si>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</si>
  <si>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</si>
  <si>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</si>
  <si>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</si>
  <si>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</si>
  <si>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</si>
  <si>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</si>
  <si>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</si>
  <si>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</si>
  <si>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</si>
  <si>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</si>
  <si>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</si>
  <si>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</si>
  <si>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</si>
  <si>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</si>
  <si>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</si>
  <si>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</si>
  <si>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</si>
  <si>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</si>
  <si>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</si>
  <si>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</si>
  <si>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</si>
  <si>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</si>
  <si>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</si>
  <si>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</si>
  <si>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</si>
  <si>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</si>
  <si>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</si>
  <si>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</si>
  <si>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</si>
  <si>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</si>
  <si>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</si>
  <si>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</si>
  <si>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</si>
  <si>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</si>
  <si>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</si>
  <si>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</si>
  <si>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</si>
  <si>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</si>
  <si>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</si>
  <si>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</si>
  <si>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</si>
  <si>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</si>
  <si>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</si>
  <si>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</si>
  <si>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</si>
  <si>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</si>
  <si>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</si>
  <si>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</si>
  <si>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</si>
  <si>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</si>
  <si>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</si>
  <si>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</si>
  <si>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</si>
  <si>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</si>
  <si>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</si>
  <si>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</si>
  <si>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</si>
  <si>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</si>
  <si>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</si>
  <si>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</si>
  <si>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</si>
  <si>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</si>
  <si>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</si>
  <si>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</si>
  <si>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</si>
  <si>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</si>
  <si>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</si>
  <si>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</si>
  <si>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</si>
  <si>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</si>
  <si>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</si>
  <si>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</si>
  <si>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</si>
  <si>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</si>
  <si>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</si>
  <si>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</si>
  <si>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</si>
  <si>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</si>
  <si>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</si>
  <si>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</si>
  <si>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</si>
  <si>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</si>
  <si>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</si>
  <si>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</si>
  <si>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</si>
  <si>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</si>
  <si>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</si>
  <si>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</si>
  <si>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</si>
  <si>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</si>
  <si>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</si>
  <si>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</si>
  <si>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</si>
  <si>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</si>
  <si>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</si>
  <si>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</si>
  <si>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</si>
  <si>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</si>
  <si>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</si>
  <si>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</si>
  <si>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</si>
  <si>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</si>
  <si>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</si>
  <si>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</si>
  <si>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</si>
  <si>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</si>
  <si>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</si>
  <si>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</si>
  <si>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</si>
  <si>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</si>
  <si>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</si>
  <si>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</si>
  <si>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</si>
  <si>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</si>
  <si>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</si>
  <si>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</si>
  <si>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</si>
  <si>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</si>
  <si>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</si>
  <si>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</si>
  <si>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</si>
  <si>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</si>
  <si>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</si>
  <si>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</si>
  <si>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</si>
  <si>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</si>
  <si>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</si>
  <si>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</si>
  <si>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</si>
  <si>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</si>
  <si>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</si>
  <si>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</si>
  <si>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</si>
  <si>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</si>
  <si>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</si>
  <si>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</si>
  <si>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</si>
  <si>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</si>
  <si>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</si>
  <si>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</si>
  <si>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</si>
  <si>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</si>
  <si>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</si>
  <si>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</si>
  <si>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</si>
  <si>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</si>
  <si>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</si>
  <si>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</si>
  <si>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</si>
  <si>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</si>
  <si>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</si>
  <si>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</si>
  <si>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</si>
  <si>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</si>
  <si>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</si>
  <si>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</si>
  <si>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</si>
  <si>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</si>
  <si>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</si>
  <si>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</si>
  <si>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</si>
  <si>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</si>
  <si>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</si>
  <si>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</si>
  <si>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</si>
  <si>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</si>
  <si>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</si>
  <si>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</si>
  <si>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</si>
  <si>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</si>
  <si>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</si>
  <si>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</si>
  <si>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</si>
  <si>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</si>
  <si>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</si>
  <si>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</si>
  <si>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</si>
  <si>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</si>
  <si>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</si>
  <si>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</si>
  <si>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</si>
  <si>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</si>
  <si>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</si>
  <si>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</si>
  <si>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</si>
  <si>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</si>
  <si>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</si>
  <si>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</si>
  <si>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</si>
  <si>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</si>
  <si>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</si>
  <si>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</si>
  <si>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</si>
  <si>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</si>
  <si>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</si>
  <si>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</si>
  <si>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</si>
  <si>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</si>
  <si>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</si>
  <si>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</si>
  <si>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</si>
  <si>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</si>
  <si>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</si>
  <si>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</si>
  <si>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</si>
  <si>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</si>
  <si>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</si>
  <si>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</si>
  <si>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</si>
  <si>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</si>
  <si>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</si>
  <si>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</si>
  <si>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</si>
  <si>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</si>
  <si>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</si>
  <si>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</si>
  <si>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</si>
  <si>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</si>
  <si>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</si>
  <si>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</si>
  <si>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</si>
  <si>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</si>
  <si>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</si>
  <si>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</si>
  <si>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</si>
  <si>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</si>
  <si>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</si>
  <si>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</si>
  <si>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</si>
  <si>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</si>
  <si>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</si>
  <si>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</si>
  <si>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</si>
  <si>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</si>
  <si>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</si>
  <si>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</si>
  <si>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</si>
  <si>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</si>
  <si>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</si>
  <si>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</si>
  <si>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</si>
  <si>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</si>
  <si>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</si>
  <si>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</si>
  <si>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</si>
  <si>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</si>
  <si>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</si>
  <si>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</si>
  <si>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</si>
  <si>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</si>
  <si>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</si>
  <si>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</si>
  <si>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</si>
  <si>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</si>
  <si>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</si>
  <si>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</si>
  <si>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</si>
  <si>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</si>
  <si>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</si>
  <si>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</si>
  <si>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</si>
  <si>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</si>
  <si>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</si>
  <si>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</si>
  <si>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</si>
  <si>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</si>
  <si>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</si>
  <si>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</si>
  <si>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</si>
  <si>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</si>
  <si>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</si>
  <si>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</si>
  <si>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</si>
  <si>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</si>
  <si>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</si>
  <si>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</si>
  <si>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</si>
  <si>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</si>
  <si>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</si>
  <si>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</si>
  <si>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</si>
  <si>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</si>
  <si>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</si>
  <si>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</si>
  <si>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</si>
  <si>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</si>
  <si>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</si>
  <si>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</si>
  <si>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</si>
  <si>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</si>
  <si>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</si>
  <si>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</si>
  <si>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</si>
  <si>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</si>
  <si>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</si>
  <si>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</si>
  <si>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</si>
  <si>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</si>
  <si>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</si>
  <si>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</si>
  <si>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</si>
  <si>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</si>
  <si>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</si>
  <si>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</si>
  <si>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</si>
  <si>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</si>
  <si>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</si>
  <si>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</si>
  <si>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</si>
  <si>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</si>
  <si>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</si>
  <si>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</si>
  <si>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</si>
  <si>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</si>
  <si>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</si>
  <si>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</si>
  <si>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</si>
  <si>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</si>
  <si>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</si>
  <si>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</si>
  <si>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</si>
  <si>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</si>
  <si>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</si>
  <si>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</si>
  <si>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</si>
  <si>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</si>
  <si>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</si>
  <si>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</si>
  <si>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</si>
  <si>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</si>
  <si>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</si>
  <si>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</si>
  <si>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</si>
  <si>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</si>
  <si>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</si>
  <si>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</si>
  <si>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</si>
  <si>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</si>
  <si>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</si>
  <si>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</si>
  <si>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</si>
  <si>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</si>
  <si>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</si>
  <si>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</si>
  <si>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</si>
  <si>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</si>
  <si>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</si>
  <si>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</si>
  <si>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</si>
  <si>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</si>
  <si>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</si>
  <si>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</si>
  <si>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</si>
  <si>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</si>
  <si>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</si>
  <si>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</si>
  <si>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</si>
  <si>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</si>
  <si>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</si>
  <si>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</si>
  <si>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</si>
  <si>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</si>
  <si>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</si>
  <si>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</si>
  <si>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</si>
  <si>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</si>
  <si>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</si>
  <si>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</si>
  <si>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</si>
  <si>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</si>
  <si>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</si>
  <si>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</si>
  <si>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</si>
  <si>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</si>
  <si>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</si>
  <si>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</si>
  <si>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</si>
  <si>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</si>
  <si>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</si>
  <si>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</si>
  <si>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</si>
  <si>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</si>
  <si>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</si>
  <si>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</si>
  <si>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</si>
  <si>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</si>
  <si>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</si>
  <si>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</si>
  <si>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</si>
  <si>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</si>
  <si>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</si>
  <si>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</si>
  <si>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</si>
  <si>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</si>
  <si>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</si>
  <si>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</si>
  <si>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</si>
  <si>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</si>
  <si>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</si>
  <si>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</si>
  <si>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</si>
  <si>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</si>
  <si>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</si>
  <si>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</si>
  <si>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</si>
  <si>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</si>
  <si>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</si>
  <si>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</si>
  <si>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</si>
  <si>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</si>
  <si>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</si>
  <si>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</si>
  <si>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</si>
  <si>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</si>
  <si>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</si>
  <si>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</si>
  <si>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</si>
  <si>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</si>
  <si>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</si>
  <si>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</si>
  <si>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</si>
  <si>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</si>
  <si>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</si>
  <si>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</si>
  <si>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</si>
  <si>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</si>
  <si>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</si>
  <si>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</si>
  <si>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</si>
  <si>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</si>
  <si>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</si>
  <si>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</si>
  <si>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</si>
  <si>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</si>
  <si>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</si>
  <si>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</si>
  <si>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</si>
  <si>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</si>
  <si>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</si>
  <si>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</si>
  <si>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</si>
  <si>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</si>
  <si>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</si>
  <si>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</si>
  <si>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</si>
  <si>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</si>
  <si>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</si>
  <si>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</si>
  <si>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</si>
  <si>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</si>
  <si>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</si>
  <si>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</si>
  <si>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</si>
  <si>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</si>
  <si>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</si>
  <si>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</si>
  <si>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</si>
  <si>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</si>
  <si>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</si>
  <si>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</si>
  <si>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</si>
  <si>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</si>
  <si>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</si>
  <si>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</si>
  <si>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</si>
  <si>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</si>
  <si>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</si>
  <si>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</si>
  <si>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</si>
  <si>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</si>
  <si>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</si>
  <si>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</si>
  <si>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</si>
  <si>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</si>
  <si>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</si>
  <si>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</si>
  <si>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</si>
  <si>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</si>
  <si>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</si>
  <si>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</si>
  <si>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</si>
  <si>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</si>
  <si>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</si>
  <si>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</si>
  <si>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</si>
  <si>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</si>
  <si>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</si>
  <si>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</si>
  <si>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</si>
  <si>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</si>
  <si>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</si>
  <si>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</si>
  <si>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</si>
  <si>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</si>
  <si>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</si>
  <si>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</si>
  <si>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</si>
  <si>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</si>
  <si>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</si>
  <si>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</si>
  <si>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</si>
  <si>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</si>
  <si>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</si>
  <si>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</si>
  <si>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</si>
  <si>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</si>
  <si>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</si>
  <si>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</si>
  <si>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</si>
  <si>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</si>
  <si>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</si>
  <si>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</si>
  <si>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</si>
  <si>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</si>
  <si>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</si>
  <si>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</si>
  <si>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</si>
  <si>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</si>
  <si>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</si>
  <si>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</si>
  <si>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</si>
  <si>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</si>
  <si>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</si>
  <si>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</si>
  <si>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</si>
  <si>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</si>
  <si>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</si>
  <si>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</si>
  <si>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</si>
  <si>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</si>
  <si>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</si>
  <si>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</si>
  <si>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</si>
  <si>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</si>
  <si>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</si>
  <si>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</si>
  <si>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</si>
  <si>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</si>
  <si>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</si>
  <si>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</si>
  <si>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</si>
  <si>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</si>
  <si>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</si>
  <si>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</si>
  <si>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</si>
  <si>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</si>
  <si>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</si>
  <si>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</si>
  <si>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</si>
  <si>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</si>
  <si>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</si>
  <si>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</si>
  <si>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</si>
  <si>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</si>
  <si>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</si>
  <si>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</si>
  <si>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</si>
  <si>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</si>
  <si>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</si>
  <si>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</si>
  <si>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</si>
  <si>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</si>
  <si>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</si>
  <si>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</si>
  <si>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</si>
  <si>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</si>
  <si>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</si>
  <si>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</si>
  <si>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</si>
  <si>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</si>
  <si>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</si>
  <si>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</si>
  <si>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</si>
  <si>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</si>
  <si>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</si>
  <si>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</si>
  <si>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</si>
  <si>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</si>
  <si>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</si>
  <si>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</si>
  <si>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</si>
  <si>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</si>
  <si>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</si>
  <si>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</si>
  <si>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</si>
  <si>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</si>
  <si>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</si>
  <si>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</si>
  <si>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</si>
  <si>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</si>
  <si>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</si>
  <si>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</si>
  <si>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</si>
  <si>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</si>
  <si>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</si>
  <si>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</si>
  <si>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</si>
  <si>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</si>
  <si>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</si>
  <si>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</si>
  <si>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</si>
  <si>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</si>
  <si>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</si>
  <si>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</si>
  <si>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</si>
  <si>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</si>
  <si>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</si>
  <si>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</si>
  <si>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</si>
  <si>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</si>
  <si>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</si>
  <si>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</si>
  <si>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</si>
  <si>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</si>
  <si>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</si>
  <si>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</si>
  <si>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</si>
  <si>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</si>
  <si>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</si>
  <si>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</si>
  <si>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</si>
  <si>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</si>
  <si>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</si>
  <si>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</si>
  <si>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</si>
  <si>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</si>
  <si>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</si>
  <si>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</si>
  <si>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</si>
  <si>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</si>
  <si>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</si>
  <si>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</si>
  <si>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</si>
  <si>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</si>
  <si>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</si>
  <si>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</si>
  <si>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</si>
  <si>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</si>
  <si>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</si>
  <si>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</si>
  <si>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</si>
  <si>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</si>
  <si>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</si>
  <si>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</si>
  <si>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</si>
  <si>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</si>
  <si>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</si>
  <si>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</si>
  <si>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</si>
  <si>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</si>
  <si>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</si>
  <si>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</si>
  <si>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</si>
  <si>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</si>
  <si>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</si>
  <si>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</si>
  <si>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</si>
  <si>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</si>
  <si>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</si>
  <si>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</si>
  <si>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</si>
  <si>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</si>
  <si>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</si>
  <si>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</si>
  <si>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</si>
  <si>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</si>
  <si>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</si>
  <si>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</si>
  <si>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</si>
  <si>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</si>
  <si>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</si>
  <si>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</si>
  <si>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</si>
  <si>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</si>
  <si>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</si>
  <si>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</si>
  <si>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</si>
  <si>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</si>
  <si>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</si>
  <si>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</si>
  <si>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</si>
  <si>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</si>
  <si>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</si>
  <si>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</si>
  <si>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</si>
  <si>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</si>
  <si>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</si>
  <si>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</si>
  <si>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</si>
  <si>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</si>
  <si>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</si>
  <si>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</si>
  <si>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</si>
  <si>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</si>
  <si>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</si>
  <si>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</si>
  <si>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</si>
  <si>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</si>
  <si>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</si>
  <si>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</si>
  <si>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</si>
  <si>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</si>
  <si>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</si>
  <si>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</si>
  <si>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</si>
  <si>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</si>
  <si>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</si>
  <si>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</si>
  <si>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</si>
  <si>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</si>
  <si>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</si>
  <si>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</si>
  <si>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</si>
  <si>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</si>
  <si>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</si>
  <si>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</si>
  <si>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</si>
  <si>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</si>
  <si>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</si>
  <si>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</si>
  <si>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</si>
  <si>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</si>
  <si>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</si>
  <si>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</si>
  <si>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</si>
  <si>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</si>
  <si>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</si>
  <si>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</si>
  <si>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</si>
  <si>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</si>
  <si>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</si>
  <si>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</si>
  <si>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</si>
  <si>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</si>
  <si>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</si>
  <si>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</si>
  <si>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</si>
  <si>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</si>
  <si>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</si>
  <si>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</si>
  <si>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</si>
  <si>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</si>
  <si>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</si>
  <si>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</si>
  <si>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</si>
  <si>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</si>
  <si>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</si>
  <si>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</si>
  <si>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</si>
  <si>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</si>
  <si>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</si>
  <si>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</si>
  <si>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</si>
  <si>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</si>
  <si>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</si>
  <si>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</si>
  <si>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</si>
  <si>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</si>
  <si>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</si>
  <si>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</si>
  <si>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</si>
  <si>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</si>
  <si>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</si>
  <si>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</si>
  <si>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</si>
  <si>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</si>
  <si>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</si>
  <si>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</si>
  <si>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</si>
  <si>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</si>
  <si>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</si>
  <si>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</si>
  <si>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</si>
  <si>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</si>
  <si>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</si>
  <si>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</si>
  <si>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</si>
  <si>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</si>
  <si>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</si>
  <si>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</si>
  <si>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</si>
  <si>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</si>
  <si>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</si>
  <si>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</si>
  <si>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</si>
  <si>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</si>
  <si>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</si>
  <si>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</si>
  <si>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</si>
  <si>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</si>
  <si>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</si>
  <si>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</si>
  <si>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</si>
  <si>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</si>
  <si>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</si>
  <si>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</si>
  <si>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</si>
  <si>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</si>
  <si>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</si>
  <si>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</si>
  <si>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</si>
  <si>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</si>
  <si>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</si>
  <si>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</si>
  <si>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</si>
  <si>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</si>
  <si>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</si>
  <si>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</si>
  <si>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</si>
  <si>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</si>
  <si>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</si>
  <si>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</si>
  <si>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</si>
  <si>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</si>
  <si>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</si>
  <si>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</si>
  <si>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</si>
  <si>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</si>
  <si>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</si>
  <si>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</si>
  <si>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</si>
  <si>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</si>
  <si>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</si>
  <si>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</si>
  <si>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</si>
  <si>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</si>
  <si>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</si>
  <si>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</si>
  <si>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</si>
  <si>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</si>
  <si>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</si>
  <si>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</si>
  <si>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</si>
  <si>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</si>
  <si>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</si>
  <si>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</si>
  <si>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</si>
  <si>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</si>
  <si>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</si>
  <si>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</si>
  <si>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</si>
  <si>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</si>
  <si>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</si>
  <si>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</si>
  <si>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</si>
  <si>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</si>
  <si>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</si>
  <si>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</si>
  <si>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</si>
  <si>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</si>
  <si>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</si>
  <si>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</si>
  <si>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</si>
  <si>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</si>
  <si>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</si>
  <si>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</si>
  <si>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</si>
  <si>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</si>
  <si>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</si>
  <si>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</si>
  <si>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</si>
  <si>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</si>
  <si>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</si>
  <si>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</si>
  <si>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</si>
  <si>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</si>
  <si>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</si>
  <si>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</si>
  <si>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</si>
  <si>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</si>
  <si>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</si>
  <si>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</si>
  <si>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</si>
  <si>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</si>
  <si>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</si>
  <si>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</si>
  <si>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</si>
  <si>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</si>
  <si>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</si>
  <si>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</si>
  <si>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</si>
  <si>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</si>
  <si>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</si>
  <si>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</si>
  <si>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</si>
  <si>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</si>
  <si>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</si>
  <si>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</si>
  <si>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</si>
  <si>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</si>
  <si>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</si>
  <si>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</si>
  <si>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</si>
  <si>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</si>
  <si>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</si>
  <si>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</si>
  <si>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</si>
  <si>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</si>
  <si>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</si>
  <si>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</si>
  <si>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</si>
  <si>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</si>
  <si>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</si>
  <si>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</si>
  <si>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</si>
  <si>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</si>
  <si>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</si>
  <si>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</si>
  <si>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</si>
  <si>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</si>
  <si>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</si>
  <si>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</si>
  <si>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</si>
  <si>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</si>
  <si>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</si>
  <si>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</si>
  <si>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</si>
  <si>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</si>
  <si>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</si>
  <si>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</si>
  <si>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</si>
  <si>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</si>
  <si>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</si>
  <si>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</si>
  <si>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</si>
  <si>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</si>
  <si>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</si>
  <si>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</si>
  <si>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</si>
  <si>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</si>
  <si>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</si>
  <si>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</si>
  <si>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</si>
  <si>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</si>
  <si>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</si>
  <si>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</si>
  <si>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</si>
  <si>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</si>
  <si>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</si>
  <si>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</si>
  <si>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</si>
  <si>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</si>
  <si>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</si>
  <si>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</si>
  <si>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</si>
  <si>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</si>
  <si>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</si>
  <si>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</si>
  <si>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</si>
  <si>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</si>
  <si>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</si>
  <si>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</si>
  <si>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</si>
  <si>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</si>
  <si>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</si>
  <si>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</si>
  <si>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</si>
  <si>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</si>
  <si>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</si>
  <si>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</si>
  <si>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</si>
  <si>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</si>
  <si>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</si>
  <si>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</si>
  <si>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</si>
  <si>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</si>
  <si>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</si>
  <si>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</si>
  <si>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</si>
  <si>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</si>
  <si>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</si>
  <si>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</si>
  <si>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</si>
  <si>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</si>
  <si>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</si>
  <si>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</si>
  <si>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</si>
  <si>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</si>
  <si>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</si>
  <si>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</si>
  <si>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</si>
  <si>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</si>
  <si>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</si>
  <si>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</si>
  <si>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</si>
  <si>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</si>
  <si>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</si>
  <si>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</si>
  <si>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</si>
  <si>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</si>
  <si>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</si>
  <si>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</si>
  <si>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</si>
  <si>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</si>
  <si>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</si>
  <si>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</si>
  <si>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</si>
  <si>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</si>
  <si>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</si>
  <si>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</si>
  <si>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</si>
  <si>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</si>
  <si>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</si>
  <si>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</si>
  <si>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</si>
  <si>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</si>
  <si>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</si>
  <si>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</si>
  <si>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</si>
  <si>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</si>
  <si>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</si>
  <si>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</si>
  <si>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</si>
  <si>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</si>
  <si>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</si>
  <si>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</si>
  <si>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</si>
  <si>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</si>
  <si>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</si>
  <si>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</si>
  <si>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</si>
  <si>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</si>
  <si>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</si>
  <si>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</si>
  <si>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</si>
  <si>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</si>
  <si>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</si>
  <si>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</si>
  <si>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</si>
  <si>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</si>
  <si>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</si>
  <si>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</si>
  <si>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</si>
  <si>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</si>
  <si>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</si>
  <si>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</si>
  <si>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</si>
  <si>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</si>
  <si>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</si>
  <si>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</si>
  <si>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</si>
  <si>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</si>
  <si>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</si>
  <si>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</si>
  <si>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</si>
  <si>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</si>
  <si>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</si>
  <si>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</si>
  <si>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</si>
  <si>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</si>
  <si>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</si>
  <si>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</si>
  <si>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</si>
  <si>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</si>
  <si>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</si>
  <si>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</si>
  <si>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</si>
  <si>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</si>
  <si>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</si>
  <si>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</si>
  <si>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</si>
  <si>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</si>
  <si>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</si>
  <si>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</si>
  <si>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</si>
  <si>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</si>
  <si>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</si>
  <si>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</si>
  <si>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</si>
  <si>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</si>
  <si>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</si>
  <si>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</si>
  <si>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</si>
  <si>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</si>
  <si>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</si>
  <si>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</si>
  <si>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</si>
  <si>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</si>
  <si>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</si>
  <si>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</si>
  <si>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</si>
  <si>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</si>
  <si>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</si>
  <si>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</si>
  <si>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</si>
  <si>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</si>
  <si>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</si>
  <si>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</si>
  <si>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</si>
  <si>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</si>
  <si>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</si>
  <si>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</si>
  <si>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</si>
  <si>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</si>
  <si>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</si>
  <si>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</si>
  <si>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</si>
  <si>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</si>
  <si>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</si>
  <si>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</si>
  <si>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</si>
  <si>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</si>
  <si>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</si>
  <si>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</si>
  <si>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</si>
  <si>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</si>
  <si>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</si>
  <si>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</si>
  <si>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</si>
  <si>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</si>
  <si>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</si>
  <si>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</si>
  <si>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</si>
  <si>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</si>
  <si>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</si>
  <si>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</si>
  <si>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</si>
  <si>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</si>
  <si>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</si>
  <si>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</si>
  <si>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</si>
  <si>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</si>
  <si>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</si>
  <si>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</si>
  <si>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</si>
  <si>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</si>
  <si>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</si>
  <si>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</si>
  <si>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</si>
  <si>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</si>
  <si>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</si>
  <si>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</si>
  <si>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</si>
  <si>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</si>
  <si>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</si>
  <si>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</si>
  <si>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</si>
  <si>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</si>
  <si>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</si>
  <si>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</si>
  <si>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</si>
  <si>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</si>
  <si>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</si>
  <si>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</si>
  <si>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</si>
  <si>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</si>
  <si>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</si>
  <si>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</si>
  <si>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</si>
  <si>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</si>
  <si>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</si>
  <si>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</si>
  <si>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</si>
  <si>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</si>
  <si>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</si>
  <si>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</si>
  <si>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</si>
  <si>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</si>
  <si>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</si>
  <si>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</si>
  <si>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</si>
  <si>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</si>
  <si>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</si>
  <si>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</si>
  <si>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</si>
  <si>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</si>
  <si>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</si>
  <si>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</si>
  <si>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</si>
  <si>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</si>
  <si>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</si>
  <si>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</si>
  <si>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</si>
  <si>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</si>
  <si>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</si>
  <si>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</si>
  <si>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</si>
  <si>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</si>
  <si>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</si>
  <si>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</si>
  <si>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</si>
  <si>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</si>
  <si>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</si>
  <si>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</si>
  <si>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</si>
  <si>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</si>
  <si>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</si>
  <si>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</si>
  <si>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</si>
  <si>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</si>
  <si>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</si>
  <si>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</si>
  <si>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</si>
  <si>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</si>
  <si>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</si>
  <si>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</si>
  <si>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</si>
  <si>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</si>
  <si>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</si>
  <si>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</si>
  <si>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</si>
  <si>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</si>
  <si>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</si>
  <si>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</si>
  <si>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</si>
  <si>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</si>
  <si>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</si>
  <si>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</si>
  <si>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</si>
  <si>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</si>
  <si>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</si>
  <si>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</si>
  <si>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</si>
  <si>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</si>
  <si>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</si>
  <si>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</si>
  <si>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</si>
  <si>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</si>
  <si>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</si>
  <si>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</si>
  <si>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</si>
  <si>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</si>
  <si>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</si>
  <si>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</si>
  <si>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</si>
  <si>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</si>
  <si>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</si>
  <si>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</si>
  <si>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</si>
  <si>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</si>
  <si>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</si>
  <si>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</si>
  <si>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</si>
  <si>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</si>
  <si>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</si>
  <si>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</si>
  <si>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</si>
  <si>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</si>
  <si>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</si>
  <si>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</si>
  <si>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</si>
  <si>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</si>
  <si>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</si>
  <si>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</si>
  <si>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</si>
  <si>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</si>
  <si>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</si>
  <si>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</si>
  <si>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</si>
  <si>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</si>
  <si>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</si>
  <si>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</si>
  <si>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</si>
  <si>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</si>
  <si>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</si>
  <si>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</si>
  <si>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</si>
  <si>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</si>
  <si>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</si>
  <si>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</si>
  <si>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</si>
  <si>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</si>
  <si>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</si>
  <si>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</si>
  <si>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</si>
  <si>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</si>
  <si>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</si>
  <si>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</si>
  <si>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</si>
  <si>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</si>
  <si>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</si>
  <si>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</si>
  <si>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</si>
  <si>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</si>
  <si>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</si>
  <si>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</si>
  <si>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</si>
  <si>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</si>
  <si>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</si>
  <si>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</si>
  <si>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</si>
  <si>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</si>
  <si>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</si>
  <si>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</si>
  <si>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</si>
  <si>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</si>
  <si>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</si>
  <si>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</si>
  <si>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</si>
  <si>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</si>
  <si>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</si>
  <si>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</si>
  <si>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</si>
  <si>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</si>
  <si>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</si>
  <si>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</si>
  <si>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</si>
  <si>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</si>
  <si>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</si>
  <si>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</si>
  <si>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</si>
  <si>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</si>
  <si>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</si>
  <si>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</si>
  <si>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</si>
  <si>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</si>
  <si>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</si>
  <si>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</si>
  <si>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</si>
  <si>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</si>
  <si>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</si>
  <si>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</si>
  <si>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</si>
  <si>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</si>
  <si>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</si>
  <si>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</si>
  <si>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</si>
  <si>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</si>
  <si>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</si>
  <si>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</si>
  <si>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</si>
  <si>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</si>
  <si>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</si>
  <si>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</si>
  <si>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</si>
  <si>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</si>
  <si>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</si>
  <si>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</si>
  <si>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</si>
  <si>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</si>
  <si>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</si>
  <si>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</si>
  <si>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</si>
  <si>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</si>
  <si>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</si>
  <si>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</si>
  <si>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</si>
  <si>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</si>
  <si>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</si>
  <si>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</si>
  <si>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</si>
  <si>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</si>
  <si>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</si>
  <si>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</si>
  <si>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</si>
  <si>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</si>
  <si>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</si>
  <si>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</si>
  <si>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</si>
  <si>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</si>
  <si>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</si>
  <si>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</si>
  <si>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</si>
  <si>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</si>
  <si>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</si>
  <si>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</si>
  <si>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</si>
  <si>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</si>
  <si>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</si>
  <si>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</si>
  <si>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</si>
  <si>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</si>
  <si>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</si>
  <si>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</si>
  <si>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</si>
  <si>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</si>
  <si>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</si>
  <si>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</si>
  <si>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</si>
  <si>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</si>
  <si>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</si>
  <si>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</si>
  <si>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</si>
  <si>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</si>
  <si>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</si>
  <si>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</si>
  <si>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</si>
  <si>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</si>
  <si>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</si>
  <si>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</si>
  <si>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</si>
  <si>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</si>
  <si>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</si>
  <si>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</si>
  <si>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</si>
  <si>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</si>
  <si>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</si>
  <si>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</si>
  <si>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</si>
  <si>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</si>
  <si>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</si>
  <si>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</si>
  <si>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</si>
  <si>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</si>
  <si>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</si>
  <si>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</si>
  <si>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</si>
  <si>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</si>
  <si>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</si>
  <si>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</si>
  <si>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</si>
  <si>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</si>
  <si>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</si>
  <si>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</si>
  <si>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</si>
  <si>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</si>
  <si>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</si>
  <si>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</si>
  <si>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</si>
  <si>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</si>
  <si>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</si>
  <si>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</si>
  <si>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</si>
  <si>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</si>
  <si>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</si>
  <si>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</si>
  <si>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</si>
  <si>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</si>
  <si>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</si>
  <si>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</si>
  <si>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</si>
  <si>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</si>
  <si>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</si>
  <si>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</si>
  <si>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</si>
  <si>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</si>
  <si>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</si>
  <si>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</si>
  <si>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</si>
  <si>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</si>
  <si>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</si>
  <si>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</si>
  <si>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</si>
  <si>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</si>
  <si>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</si>
  <si>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</si>
  <si>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</si>
  <si>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</si>
  <si>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</si>
  <si>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</si>
  <si>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</si>
  <si>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</si>
  <si>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</si>
  <si>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</si>
  <si>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</si>
  <si>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</si>
  <si>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</si>
  <si>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</si>
  <si>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</si>
  <si>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</si>
  <si>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</si>
  <si>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</si>
  <si>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</si>
  <si>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</si>
  <si>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</si>
  <si>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</si>
  <si>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</si>
  <si>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</si>
  <si>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</si>
  <si>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</si>
  <si>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</si>
  <si>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</si>
  <si>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</si>
  <si>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</si>
  <si>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</si>
  <si>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</si>
  <si>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</si>
  <si>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</si>
  <si>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</si>
  <si>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</si>
  <si>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</si>
  <si>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</si>
  <si>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</si>
  <si>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</si>
  <si>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</si>
  <si>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</si>
  <si>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</si>
  <si>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</si>
  <si>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</si>
  <si>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</si>
  <si>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</si>
  <si>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</si>
  <si>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</si>
  <si>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</si>
  <si>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</si>
  <si>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</si>
  <si>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</si>
  <si>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</si>
  <si>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</si>
  <si>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</si>
  <si>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</si>
  <si>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</si>
  <si>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</si>
  <si>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</si>
  <si>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</si>
  <si>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</si>
  <si>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</si>
  <si>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</si>
  <si>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</si>
  <si>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</si>
  <si>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</si>
  <si>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</si>
  <si>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</si>
  <si>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</si>
  <si>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</si>
  <si>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</si>
  <si>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</si>
  <si>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</si>
  <si>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</si>
  <si>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</si>
  <si>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</si>
  <si>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</si>
  <si>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</si>
  <si>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</si>
  <si>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</si>
  <si>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</si>
  <si>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</si>
  <si>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</si>
  <si>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</si>
  <si>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</si>
  <si>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</si>
  <si>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</si>
  <si>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</si>
  <si>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</si>
  <si>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</si>
  <si>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</si>
  <si>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</si>
  <si>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</si>
  <si>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</si>
  <si>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</si>
  <si>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</si>
  <si>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</si>
  <si>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</si>
  <si>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</si>
  <si>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</si>
  <si>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</si>
  <si>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</si>
  <si>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</si>
  <si>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</si>
  <si>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</si>
  <si>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</si>
  <si>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</si>
  <si>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</si>
  <si>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</si>
  <si>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</si>
  <si>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</si>
  <si>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</si>
  <si>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</si>
  <si>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</si>
  <si>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</si>
  <si>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</si>
  <si>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</si>
  <si>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</si>
  <si>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</si>
  <si>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</si>
  <si>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</si>
  <si>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</si>
  <si>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</si>
  <si>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</si>
  <si>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</si>
  <si>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</si>
  <si>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</si>
  <si>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</si>
  <si>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</si>
  <si>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</si>
  <si>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</si>
  <si>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</si>
  <si>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</si>
  <si>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</si>
  <si>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</si>
  <si>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</si>
  <si>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</si>
  <si>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</si>
  <si>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</si>
  <si>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</si>
  <si>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</si>
  <si>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</si>
  <si>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</si>
  <si>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</si>
  <si>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</si>
  <si>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</si>
  <si>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</si>
  <si>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</si>
  <si>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</si>
  <si>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</si>
  <si>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</si>
  <si>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</si>
  <si>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</si>
  <si>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</si>
  <si>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</si>
  <si>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</si>
  <si>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</si>
  <si>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</si>
  <si>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</si>
  <si>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</si>
  <si>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</si>
  <si>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</si>
  <si>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</si>
  <si>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</si>
  <si>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</si>
  <si>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</si>
  <si>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</si>
  <si>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</si>
  <si>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</si>
  <si>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</si>
  <si>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</si>
  <si>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</si>
  <si>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</si>
  <si>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</si>
  <si>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</si>
  <si>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</si>
  <si>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</si>
  <si>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</si>
  <si>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</si>
  <si>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</si>
  <si>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</si>
  <si>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</si>
  <si>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</si>
  <si>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</si>
  <si>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</si>
  <si>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</si>
  <si>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</si>
  <si>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</si>
  <si>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</si>
  <si>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</si>
  <si>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</si>
  <si>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</si>
  <si>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鈴木さんに　デートに　誘われます</t>
  </si>
  <si>
    <t>rủ, mời</t>
  </si>
  <si>
    <t>うめたて</t>
  </si>
  <si>
    <t>埋め立て</t>
  </si>
  <si>
    <t>san lấp</t>
  </si>
  <si>
    <t>せっけい</t>
  </si>
  <si>
    <t>設計</t>
  </si>
  <si>
    <t>イタリア人の　建築家に　よって　設計されたん　です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</si>
  <si>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</si>
  <si>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</si>
  <si>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</si>
  <si>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</si>
  <si>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</si>
  <si>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</si>
  <si>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</si>
  <si>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</si>
  <si>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</si>
  <si>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</si>
  <si>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</si>
  <si>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</si>
  <si>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</si>
  <si>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</si>
  <si>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</si>
  <si>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</si>
  <si>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</si>
  <si>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</si>
  <si>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</si>
  <si>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</si>
  <si>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</si>
  <si>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</si>
  <si>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</si>
  <si>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</si>
  <si>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</si>
  <si>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</si>
  <si>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</si>
  <si>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</si>
  <si>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</si>
  <si>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</si>
  <si>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</si>
  <si>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</si>
  <si>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</si>
  <si>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</si>
  <si>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</si>
  <si>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</si>
  <si>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</si>
  <si>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</si>
  <si>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</si>
  <si>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</si>
  <si>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</si>
  <si>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</si>
  <si>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</si>
  <si>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</si>
  <si>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</si>
  <si>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</si>
  <si>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</si>
  <si>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</si>
  <si>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</si>
  <si>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</si>
  <si>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</si>
  <si>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</si>
  <si>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</si>
  <si>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</si>
  <si>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</si>
  <si>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</si>
  <si>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</si>
  <si>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</si>
  <si>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</si>
  <si>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</si>
  <si>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</si>
  <si>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</si>
  <si>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</si>
  <si>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</si>
  <si>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</si>
  <si>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</si>
  <si>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</si>
  <si>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</si>
  <si>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ワープロが　やっと　打てるように　なりました</t>
  </si>
  <si>
    <t>đánh, gõ</t>
  </si>
  <si>
    <t>きょく</t>
  </si>
  <si>
    <t>ca khúc</t>
  </si>
  <si>
    <t>ショパンの　曲が　弾けるように　なりましたか</t>
  </si>
  <si>
    <t>太ります</t>
  </si>
  <si>
    <t>ふとります</t>
  </si>
  <si>
    <t>béo</t>
  </si>
  <si>
    <t>太りましたから、服が　着られなく　なりました</t>
  </si>
  <si>
    <t>歯が　悪く　なりましたから、　硬い　物が　食べられなく　なりました</t>
  </si>
  <si>
    <t>できるだけ</t>
  </si>
  <si>
    <t>hết mức có thể</t>
  </si>
  <si>
    <t>できるだけ　毎日　歩くように　して　います</t>
  </si>
  <si>
    <t>～ずつ</t>
  </si>
  <si>
    <t>毎月　５万円ずつ　貯金するように　して　います</t>
  </si>
  <si>
    <t>要らない　物は　買わないように　して　います</t>
  </si>
  <si>
    <t>規則</t>
  </si>
  <si>
    <t>きそく</t>
  </si>
  <si>
    <t>nội quy</t>
  </si>
  <si>
    <t>守ります</t>
  </si>
  <si>
    <t>まもります</t>
  </si>
  <si>
    <t>giữ gìn</t>
  </si>
  <si>
    <t>規則を　守りるように　して　ください</t>
  </si>
  <si>
    <t>必ず</t>
  </si>
  <si>
    <t>かならず</t>
  </si>
  <si>
    <t>chắc chắn</t>
  </si>
  <si>
    <t>仕事を　休む　ときは、必ず　連絡してください</t>
  </si>
  <si>
    <t>接待に</t>
  </si>
  <si>
    <t>せったいに</t>
  </si>
  <si>
    <t xml:space="preserve"> nhất định</t>
  </si>
  <si>
    <t>絶対に　パスポートを　無くしないように　して　ください</t>
  </si>
  <si>
    <t>～過ぎ</t>
  </si>
  <si>
    <t>～すぎ</t>
  </si>
  <si>
    <t>quá</t>
  </si>
  <si>
    <t>夜　１１時を　過ぎたら、　電話を　書けないように　して　ください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</si>
  <si>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</si>
  <si>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</si>
  <si>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</si>
  <si>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</si>
  <si>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</si>
  <si>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</si>
  <si>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</si>
  <si>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</si>
  <si>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</si>
  <si>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</si>
  <si>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</si>
  <si>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</si>
  <si>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</si>
  <si>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</si>
  <si>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</si>
  <si>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</si>
  <si>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</si>
  <si>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</si>
  <si>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</si>
  <si>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</si>
  <si>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</si>
  <si>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</si>
  <si>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</si>
  <si>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</si>
  <si>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</si>
  <si>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</si>
  <si>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</si>
  <si>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</si>
  <si>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</si>
  <si>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</si>
  <si>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</si>
  <si>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</si>
  <si>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</si>
  <si>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</si>
  <si>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</si>
  <si>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</si>
  <si>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</si>
  <si>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</si>
  <si>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</si>
  <si>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</si>
  <si>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</si>
  <si>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</si>
  <si>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</si>
  <si>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</si>
  <si>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</si>
  <si>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</si>
  <si>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</si>
  <si>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</si>
  <si>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</si>
  <si>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</si>
  <si>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</si>
  <si>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</si>
  <si>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</si>
  <si>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</si>
  <si>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</si>
  <si>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</si>
  <si>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</si>
  <si>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</si>
  <si>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</si>
  <si>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</si>
  <si>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</si>
  <si>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</si>
  <si>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</si>
  <si>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</si>
  <si>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電車で　私の足は　隣の人に　踏まれました</t>
  </si>
  <si>
    <t>隣: となり</t>
  </si>
  <si>
    <t>大阪で　展覧会が　開かれます</t>
  </si>
  <si>
    <t>行います</t>
  </si>
  <si>
    <t>おこないます</t>
  </si>
  <si>
    <t>tiến hành</t>
  </si>
  <si>
    <t>大阪で　国際会議が　行われます</t>
  </si>
  <si>
    <t>壊します</t>
  </si>
  <si>
    <t>こわします</t>
  </si>
  <si>
    <t>làm vỡ, làm hỏng</t>
  </si>
  <si>
    <t>２</t>
  </si>
  <si>
    <t>この　美術館は　来月　壊されます</t>
  </si>
  <si>
    <t>輸出します</t>
  </si>
  <si>
    <t>ゆしゅつします</t>
  </si>
  <si>
    <t>xuất khẩu, xuất cảng</t>
  </si>
  <si>
    <t>日本の　車は　いろいろな　国へ　輸出されて　います</t>
  </si>
  <si>
    <t>組み立てます</t>
  </si>
  <si>
    <t>くみたてます</t>
  </si>
  <si>
    <t>洗濯機は　この　工場で　組み立てられて　います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</si>
  <si>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</si>
  <si>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</si>
  <si>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</si>
  <si>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</si>
  <si>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r>
      <t>電話は　グラハム．ベル　</t>
    </r>
    <r>
      <rPr>
        <b/>
        <sz val="16"/>
        <color rgb="FFFF0000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発明されました</t>
    </r>
  </si>
  <si>
    <t>叱ります</t>
  </si>
  <si>
    <t>しかります</t>
  </si>
  <si>
    <t>la mắng</t>
  </si>
  <si>
    <t>私は　兄に　叱られました</t>
  </si>
  <si>
    <t>起こします</t>
  </si>
  <si>
    <t>おこします</t>
  </si>
  <si>
    <t>đánh　ｔｈứｃ</t>
  </si>
  <si>
    <t>３</t>
  </si>
  <si>
    <t>私は　毎朝　父に　早く　起こされます</t>
  </si>
  <si>
    <t>招待します</t>
  </si>
  <si>
    <t>しょうたいします</t>
  </si>
  <si>
    <t>mời</t>
  </si>
  <si>
    <t>私は　ミラーさんに　パーチイーを　招待されました</t>
  </si>
  <si>
    <t>警官</t>
  </si>
  <si>
    <t>けいかん</t>
  </si>
  <si>
    <t>cảnh sát</t>
  </si>
  <si>
    <t>泥棒</t>
  </si>
  <si>
    <t>どろぼう</t>
  </si>
  <si>
    <t>kẻ trôm</t>
  </si>
  <si>
    <t>私は　泥棒に　カメラを　盗られました</t>
  </si>
  <si>
    <t>汚します</t>
  </si>
  <si>
    <t>よごします</t>
  </si>
  <si>
    <t>làm bẩn</t>
  </si>
  <si>
    <t>私は　子どもに　服を　汚されました</t>
  </si>
  <si>
    <t>分かれます</t>
  </si>
  <si>
    <t>わかれます</t>
  </si>
  <si>
    <t>chia tay</t>
  </si>
  <si>
    <t>恋人に　分かれられました</t>
  </si>
  <si>
    <t>発見します</t>
  </si>
  <si>
    <t>はっけんします</t>
  </si>
  <si>
    <t>phát hiện</t>
  </si>
  <si>
    <t>フランスで　むかしの　日本の　絵が　発見されました</t>
  </si>
  <si>
    <t>４</t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</si>
  <si>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選ばれました</t>
    </r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</si>
  <si>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</si>
  <si>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</si>
  <si>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</si>
  <si>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</si>
  <si>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</si>
  <si>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</si>
  <si>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</si>
  <si>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</si>
  <si>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</si>
  <si>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</si>
  <si>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</si>
  <si>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</si>
  <si>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</si>
  <si>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</si>
  <si>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</si>
  <si>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</si>
  <si>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</si>
  <si>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</si>
  <si>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</si>
  <si>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</si>
  <si>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</si>
  <si>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</si>
  <si>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</si>
  <si>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</si>
  <si>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</si>
  <si>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</si>
  <si>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</si>
  <si>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</si>
  <si>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</si>
  <si>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</si>
  <si>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</si>
  <si>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</si>
  <si>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</si>
  <si>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</si>
  <si>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</si>
  <si>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</si>
  <si>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</si>
  <si>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</si>
  <si>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</si>
  <si>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</si>
  <si>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</si>
  <si>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</si>
  <si>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</si>
  <si>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</si>
  <si>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</si>
  <si>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</si>
  <si>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</si>
  <si>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</si>
  <si>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</si>
  <si>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</si>
  <si>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</si>
  <si>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</si>
  <si>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</si>
  <si>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</si>
  <si>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</si>
  <si>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</si>
  <si>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</si>
  <si>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</si>
  <si>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</si>
  <si>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</si>
  <si>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</si>
  <si>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</si>
  <si>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</si>
  <si>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</si>
  <si>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</si>
  <si>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</si>
  <si>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</si>
  <si>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</si>
  <si>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</si>
  <si>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</si>
  <si>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</si>
  <si>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</si>
  <si>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</si>
  <si>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</si>
  <si>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</si>
  <si>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</si>
  <si>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</si>
  <si>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</si>
  <si>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</si>
  <si>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</si>
  <si>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</si>
  <si>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</si>
  <si>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</si>
  <si>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</si>
  <si>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</si>
  <si>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</si>
  <si>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</si>
  <si>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</si>
  <si>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</si>
  <si>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</si>
  <si>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</si>
  <si>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</si>
  <si>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</si>
  <si>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</si>
  <si>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</si>
  <si>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</si>
  <si>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</si>
  <si>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</si>
  <si>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</si>
  <si>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</si>
  <si>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</si>
  <si>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</si>
  <si>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</si>
  <si>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</si>
  <si>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</si>
  <si>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</si>
  <si>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</si>
  <si>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</si>
  <si>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</si>
  <si>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</si>
  <si>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</si>
  <si>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</si>
  <si>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</si>
  <si>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</si>
  <si>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</si>
  <si>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</si>
  <si>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</si>
  <si>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</si>
  <si>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</si>
  <si>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</si>
  <si>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</si>
  <si>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</si>
  <si>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</si>
  <si>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</si>
  <si>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</si>
  <si>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</si>
  <si>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</si>
  <si>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</si>
  <si>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</si>
  <si>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</si>
  <si>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</si>
  <si>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</si>
  <si>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</si>
  <si>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</si>
  <si>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</si>
  <si>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</si>
  <si>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</si>
  <si>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</si>
  <si>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</si>
  <si>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</si>
  <si>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</si>
  <si>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</si>
  <si>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</si>
  <si>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</si>
  <si>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</si>
  <si>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</si>
  <si>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</si>
  <si>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</si>
  <si>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</si>
  <si>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</si>
  <si>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</si>
  <si>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</si>
  <si>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</si>
  <si>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</si>
  <si>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</si>
  <si>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</si>
  <si>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</si>
  <si>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</si>
  <si>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</si>
  <si>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</si>
  <si>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</si>
  <si>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</si>
  <si>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</si>
  <si>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</si>
  <si>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</si>
  <si>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</si>
  <si>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</si>
  <si>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</si>
  <si>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</si>
  <si>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</si>
  <si>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</si>
  <si>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</si>
  <si>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</si>
  <si>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</si>
  <si>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</si>
  <si>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</si>
  <si>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</si>
  <si>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</si>
  <si>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</si>
  <si>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</si>
  <si>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</si>
  <si>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</si>
  <si>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</si>
  <si>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</si>
  <si>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</si>
  <si>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</si>
  <si>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</si>
  <si>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</si>
  <si>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</si>
  <si>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</si>
  <si>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</si>
  <si>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</si>
  <si>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</si>
  <si>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</si>
  <si>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</si>
  <si>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</si>
  <si>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</si>
  <si>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</si>
  <si>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</si>
  <si>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</si>
  <si>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</si>
  <si>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</si>
  <si>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</si>
  <si>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</si>
  <si>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</si>
  <si>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</si>
  <si>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</si>
  <si>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</si>
  <si>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</si>
  <si>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</si>
  <si>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</si>
  <si>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</si>
  <si>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</si>
  <si>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</si>
  <si>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</si>
  <si>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</si>
  <si>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</si>
  <si>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</si>
  <si>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</si>
  <si>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</si>
  <si>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</si>
  <si>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</si>
  <si>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</si>
  <si>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</si>
  <si>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</si>
  <si>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</si>
  <si>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</si>
  <si>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</si>
  <si>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</si>
  <si>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</si>
  <si>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</si>
  <si>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</si>
  <si>
    <t>用意</t>
  </si>
  <si>
    <t>ようい</t>
  </si>
  <si>
    <t>chuan bi</t>
  </si>
  <si>
    <t>世話</t>
  </si>
  <si>
    <t>せわ</t>
  </si>
  <si>
    <t>cham soc, giup do</t>
  </si>
  <si>
    <t>茶色</t>
  </si>
  <si>
    <t>ちゃいろ</t>
  </si>
  <si>
    <t>mau nau</t>
  </si>
  <si>
    <t>急に</t>
  </si>
  <si>
    <t>きゅうに</t>
  </si>
  <si>
    <t>đột nhiên</t>
  </si>
  <si>
    <t>まず</t>
  </si>
  <si>
    <t>truoc het</t>
  </si>
  <si>
    <t>đến, gặp</t>
  </si>
  <si>
    <t>着いたら</t>
  </si>
  <si>
    <t>ついたら</t>
  </si>
  <si>
    <t>Đề 5</t>
  </si>
  <si>
    <t>計画</t>
  </si>
  <si>
    <t>けいかく</t>
  </si>
  <si>
    <t>chương trình, kế hoạch</t>
  </si>
  <si>
    <t>theo như</t>
  </si>
  <si>
    <t>～に よると</t>
  </si>
  <si>
    <t>花瓶</t>
  </si>
  <si>
    <t>かびん</t>
  </si>
  <si>
    <t>lọ hoa</t>
  </si>
  <si>
    <t>運びます</t>
  </si>
  <si>
    <t>はこびます</t>
  </si>
  <si>
    <t>vận chuyển</t>
  </si>
  <si>
    <t>この　花瓶は　だいじなので、気をつけて　はこんでください</t>
  </si>
  <si>
    <t>赤ん坊</t>
  </si>
  <si>
    <t>あかんぼう</t>
  </si>
  <si>
    <t>trẻ sơ sinh</t>
  </si>
  <si>
    <t>もっと</t>
  </si>
  <si>
    <t xml:space="preserve"> hơn nữa</t>
  </si>
  <si>
    <t>きっと</t>
  </si>
  <si>
    <t xml:space="preserve"> chắc chắn</t>
  </si>
  <si>
    <t>ずっと</t>
  </si>
  <si>
    <t>suốt, mãi</t>
  </si>
  <si>
    <t>私は　日本に　来てから　ずっと　このいえに　すんでいます</t>
  </si>
  <si>
    <t>やさしい　質問　に　答えられなくて、とても　恥ずかしいです</t>
  </si>
  <si>
    <t>sợ</t>
  </si>
  <si>
    <t>かがみ</t>
  </si>
  <si>
    <t>gương</t>
  </si>
  <si>
    <t>出席</t>
  </si>
  <si>
    <t>しゅっせき</t>
  </si>
  <si>
    <t>伝えます</t>
  </si>
  <si>
    <t>つたえます</t>
  </si>
  <si>
    <t>truyền đạt</t>
  </si>
  <si>
    <t>lịch sự, lễ phép, đàng hoàng</t>
  </si>
  <si>
    <t>丁寧</t>
  </si>
  <si>
    <t>ていねい　（な）</t>
  </si>
  <si>
    <t>田中さんは　いつも　丁寧な　ことばを　使います</t>
  </si>
  <si>
    <t>うるさい</t>
  </si>
  <si>
    <t xml:space="preserve"> ồn ào</t>
  </si>
  <si>
    <t>酷い</t>
  </si>
  <si>
    <t>ひどい</t>
  </si>
  <si>
    <t>khủng khiếp, tồi tệ</t>
  </si>
  <si>
    <t>昨日は　ひどい天気でした</t>
  </si>
  <si>
    <t>召上ります</t>
  </si>
  <si>
    <t>めしあがります</t>
  </si>
  <si>
    <t>dọn dẹp, sắp xếp</t>
  </si>
  <si>
    <t>どうやって</t>
  </si>
  <si>
    <t>làm thế nào</t>
  </si>
  <si>
    <t>たまに</t>
  </si>
  <si>
    <t>りよう</t>
  </si>
  <si>
    <t>利用</t>
  </si>
  <si>
    <t>sử dụng</t>
  </si>
  <si>
    <t>đôi khi</t>
  </si>
  <si>
    <t>私は　たまに　図書館を　利用します</t>
  </si>
  <si>
    <t>Đề 6</t>
  </si>
  <si>
    <t>写した</t>
  </si>
  <si>
    <t>うつした</t>
  </si>
  <si>
    <t>copy</t>
  </si>
  <si>
    <t>出発</t>
  </si>
  <si>
    <t>しゅっぱつ</t>
  </si>
  <si>
    <t>近所</t>
  </si>
  <si>
    <t>きんじょ</t>
  </si>
  <si>
    <t>vùng lân cận</t>
  </si>
  <si>
    <t>旅館</t>
  </si>
  <si>
    <t>りょかん</t>
  </si>
  <si>
    <t xml:space="preserve"> lữ quán, nhà nghỉ</t>
  </si>
  <si>
    <t>毎年</t>
  </si>
  <si>
    <t>まいとし</t>
  </si>
  <si>
    <t>hàng năm</t>
  </si>
  <si>
    <t>毎年　夏に　近所の　古い　旅館で　アルバイトを　します</t>
  </si>
  <si>
    <t>そろそろ　失礼します</t>
  </si>
  <si>
    <t>そろそろ　しつれいします</t>
  </si>
  <si>
    <t>tôi xin phép ra về</t>
  </si>
  <si>
    <t>thăm người ốm</t>
  </si>
  <si>
    <t>田中さんが　入院したので、　お見舞いに　行きました</t>
  </si>
  <si>
    <t>げんいん</t>
  </si>
  <si>
    <t>原因</t>
  </si>
  <si>
    <t>nguyên nhân</t>
  </si>
  <si>
    <t>Đề 7</t>
  </si>
  <si>
    <t>まっすぐ</t>
  </si>
  <si>
    <t>thẳng</t>
  </si>
  <si>
    <t xml:space="preserve"> hơi lạnh</t>
  </si>
  <si>
    <t>拝見します</t>
  </si>
  <si>
    <t>はいけんします</t>
  </si>
  <si>
    <t>xem, nhìn</t>
  </si>
  <si>
    <t>かわのりに</t>
  </si>
  <si>
    <t>thay cho</t>
  </si>
  <si>
    <t>田中さん　の　かわのりに　みちこさん　が　来ました</t>
  </si>
  <si>
    <t>ひさしぶりですね</t>
  </si>
  <si>
    <t xml:space="preserve"> lâu ngày nhỉ</t>
  </si>
  <si>
    <t>田中さんは　さたうさん　に「ひさしぶりですね」といいました</t>
  </si>
  <si>
    <t>いじょう</t>
  </si>
  <si>
    <t>trên</t>
  </si>
  <si>
    <t>この　部屋に　２０人　いじょう　いると　おもいます</t>
  </si>
  <si>
    <t>店員</t>
  </si>
  <si>
    <t>てんいｎ</t>
  </si>
  <si>
    <t>người bán hàng</t>
  </si>
  <si>
    <t xml:space="preserve"> chết</t>
  </si>
  <si>
    <t>貸しました</t>
  </si>
  <si>
    <t>返します</t>
  </si>
  <si>
    <t>かえします</t>
  </si>
  <si>
    <t>trả</t>
  </si>
  <si>
    <t>人口</t>
  </si>
  <si>
    <t>dân số</t>
  </si>
  <si>
    <t>じんこう</t>
  </si>
  <si>
    <t>考えます</t>
  </si>
  <si>
    <t>めしあがる</t>
  </si>
  <si>
    <t>召し上がる</t>
  </si>
  <si>
    <t>ăn</t>
  </si>
  <si>
    <t>空いている</t>
  </si>
  <si>
    <t>すいている</t>
  </si>
  <si>
    <t xml:space="preserve"> trống, vắng</t>
  </si>
  <si>
    <t>すいている　電車　が　会いました</t>
  </si>
  <si>
    <t>つもり</t>
  </si>
  <si>
    <t xml:space="preserve"> quyết tâm</t>
  </si>
  <si>
    <t>おどろく</t>
  </si>
  <si>
    <t>hài lòng</t>
  </si>
  <si>
    <t>よろこぶ</t>
  </si>
  <si>
    <t>たずねて</t>
  </si>
  <si>
    <t>hỏi</t>
  </si>
  <si>
    <t>とどけて</t>
  </si>
  <si>
    <t>giao hàng</t>
  </si>
  <si>
    <t>ひえる</t>
  </si>
  <si>
    <t>そんな</t>
  </si>
  <si>
    <t>như thế</t>
  </si>
  <si>
    <t>場所</t>
  </si>
  <si>
    <t>ばしょ</t>
  </si>
  <si>
    <t>Đề 8</t>
  </si>
  <si>
    <t>ゆれて</t>
  </si>
  <si>
    <t xml:space="preserve"> lắc</t>
  </si>
  <si>
    <t>じしんで　いえが　ゆれています</t>
  </si>
  <si>
    <t>nhất định</t>
  </si>
  <si>
    <t>毎日　かならず　ふくしゅうして　ください</t>
  </si>
  <si>
    <t>なるほど</t>
  </si>
  <si>
    <t>đúng vậy</t>
  </si>
  <si>
    <t>あと</t>
  </si>
  <si>
    <t>dấu vết</t>
  </si>
  <si>
    <t>すみ</t>
  </si>
  <si>
    <t>góc tường, góc nhà</t>
  </si>
  <si>
    <t>隅</t>
  </si>
  <si>
    <t>電気代</t>
  </si>
  <si>
    <t>でんきだい</t>
  </si>
  <si>
    <t>tiền điện</t>
  </si>
  <si>
    <t>大事</t>
  </si>
  <si>
    <t>だいじ</t>
  </si>
  <si>
    <t>quan trọng</t>
  </si>
  <si>
    <t>われて</t>
  </si>
  <si>
    <t xml:space="preserve"> vỡ</t>
  </si>
  <si>
    <t>早い</t>
  </si>
  <si>
    <t>cảm ơn vì bữa ăn ngon</t>
  </si>
  <si>
    <t>địa điểm, vị trí</t>
  </si>
  <si>
    <t>Furigana</t>
  </si>
  <si>
    <t>Loại</t>
  </si>
  <si>
    <t>English</t>
  </si>
  <si>
    <t>Nghĩa</t>
  </si>
  <si>
    <t>ああ</t>
  </si>
  <si>
    <t>Trạng từ</t>
  </si>
  <si>
    <t>that way, like that</t>
  </si>
  <si>
    <t>(làm gì) như thế kia</t>
  </si>
  <si>
    <t>明日</t>
  </si>
  <si>
    <t>あす</t>
  </si>
  <si>
    <t>Thời gian</t>
  </si>
  <si>
    <t>tomorrow</t>
  </si>
  <si>
    <t>ngày mai, tương lai</t>
  </si>
  <si>
    <t>一度</t>
  </si>
  <si>
    <t>once</t>
  </si>
  <si>
    <t>một lần</t>
  </si>
  <si>
    <t>hard, with utmost effort</t>
  </si>
  <si>
    <t>một cách cố gắng hết sức mình</t>
  </si>
  <si>
    <t>いっぱい</t>
  </si>
  <si>
    <t>full</t>
  </si>
  <si>
    <t>đầy, nhiều</t>
  </si>
  <si>
    <t>surely, certainly,necessarily</t>
  </si>
  <si>
    <t>nhất định sẽ, nhất định phải ...</t>
  </si>
  <si>
    <t>surely</t>
  </si>
  <si>
    <t>chắc chắn là ...</t>
  </si>
  <si>
    <t>決して</t>
  </si>
  <si>
    <t>けっして</t>
  </si>
  <si>
    <t>never</t>
  </si>
  <si>
    <t>quyết (không làm gì)</t>
  </si>
  <si>
    <t>こう</t>
  </si>
  <si>
    <t>this way</t>
  </si>
  <si>
    <t>(làm gì) như thế này</t>
  </si>
  <si>
    <t>このあいだ</t>
  </si>
  <si>
    <t>recently, the other day,recently</t>
  </si>
  <si>
    <t>dạo này, thời gian gần đây; dạng tắt こないだ</t>
  </si>
  <si>
    <t>recently,these days,nowadays</t>
  </si>
  <si>
    <t>dạo này, khoảng thời gian này</t>
  </si>
  <si>
    <t>今夜</t>
  </si>
  <si>
    <t>こんや</t>
  </si>
  <si>
    <t>tonight</t>
  </si>
  <si>
    <t>đêm nay</t>
  </si>
  <si>
    <t>recently, lately, latest,nowadays</t>
  </si>
  <si>
    <t>gần đây, dạo gần đây, gần nhất</t>
  </si>
  <si>
    <t>さっき</t>
  </si>
  <si>
    <t>some time ago</t>
  </si>
  <si>
    <t>vừa nãy, lúc nãy</t>
  </si>
  <si>
    <t>さ来月</t>
  </si>
  <si>
    <t>さらいげつ</t>
  </si>
  <si>
    <t>month after next</t>
  </si>
  <si>
    <t>tháng sau nữa</t>
  </si>
  <si>
    <t>さ来週</t>
  </si>
  <si>
    <t>さらいしゅう</t>
  </si>
  <si>
    <t>week after next</t>
  </si>
  <si>
    <t>tuần sau nữa</t>
  </si>
  <si>
    <t>しっかり</t>
  </si>
  <si>
    <t>firmly,steadily</t>
  </si>
  <si>
    <t>một cách chắc chắn, vững chắc</t>
  </si>
  <si>
    <t>momentarily, little while</t>
  </si>
  <si>
    <t>một lát, chốc lát, một lúc</t>
  </si>
  <si>
    <t>十分</t>
  </si>
  <si>
    <t>じゅうぶん・な</t>
  </si>
  <si>
    <t>enough</t>
  </si>
  <si>
    <t>đầy đủ</t>
  </si>
  <si>
    <t>much, extremely</t>
  </si>
  <si>
    <t>rất, cực kỳ</t>
  </si>
  <si>
    <t>quite, completely</t>
  </si>
  <si>
    <t>hoàn toàn, (quên) khuấy</t>
  </si>
  <si>
    <t>through</t>
  </si>
  <si>
    <t>(làm gì) mãi</t>
  </si>
  <si>
    <t>ぜひ</t>
  </si>
  <si>
    <t>whatever the cost, without fail</t>
  </si>
  <si>
    <t>nhất định hãy ...</t>
  </si>
  <si>
    <t>ぜんぜん</t>
  </si>
  <si>
    <t>not at all, not entirely (used in negative sentence)</t>
  </si>
  <si>
    <t>hoàn toàn (không), hoàn toàn</t>
  </si>
  <si>
    <t>そう</t>
  </si>
  <si>
    <t>so, really</t>
  </si>
  <si>
    <t>(làm gì) như thế</t>
  </si>
  <si>
    <t>それほど</t>
  </si>
  <si>
    <t>so, that extent</t>
  </si>
  <si>
    <t>tới mức đó, mức độ như thế</t>
  </si>
  <si>
    <t>そろそろ</t>
  </si>
  <si>
    <t>soon, gradually,soon</t>
  </si>
  <si>
    <t>sắp sửa, chầm chậm</t>
  </si>
  <si>
    <t>そんなに</t>
  </si>
  <si>
    <t>such that, so much,like that</t>
  </si>
  <si>
    <t>giống như thế, như thế</t>
  </si>
  <si>
    <t>大体</t>
  </si>
  <si>
    <t>だいたい</t>
  </si>
  <si>
    <t>generally</t>
  </si>
  <si>
    <t>đại khái, đại khái là</t>
  </si>
  <si>
    <t>usually</t>
  </si>
  <si>
    <t>đại để là, đại khái là, thường là</t>
  </si>
  <si>
    <t>大分</t>
  </si>
  <si>
    <t>だいぶ</t>
  </si>
  <si>
    <t>quite, greatly</t>
  </si>
  <si>
    <t>nhiều, rất nhiều</t>
  </si>
  <si>
    <t>occasionally</t>
  </si>
  <si>
    <t>thi thoảng, thỉnh thoảng</t>
  </si>
  <si>
    <t>為</t>
  </si>
  <si>
    <t>ため</t>
  </si>
  <si>
    <t>for sake of, in order to</t>
  </si>
  <si>
    <t>vì (mục đích), vì (lý do)</t>
  </si>
  <si>
    <t>ちっとも</t>
  </si>
  <si>
    <t>least, not at all (used with negative verb)</t>
  </si>
  <si>
    <t>một chút ... cũng không</t>
  </si>
  <si>
    <t>possible, as much as possible</t>
  </si>
  <si>
    <t>hết sức có thể</t>
  </si>
  <si>
    <t>とうとう</t>
  </si>
  <si>
    <t>finally, after all</t>
  </si>
  <si>
    <t>cuối cùng cũng, kết cục là</t>
  </si>
  <si>
    <t>遠く</t>
  </si>
  <si>
    <t>とおく</t>
  </si>
  <si>
    <t>far, distant</t>
  </si>
  <si>
    <t>xa, (làm cho, trở nên) xa hơn</t>
  </si>
  <si>
    <t>particularly,especially</t>
  </si>
  <si>
    <t>đặc biệt là ...</t>
  </si>
  <si>
    <t>どんどん</t>
  </si>
  <si>
    <t>more and more</t>
  </si>
  <si>
    <t>ầm ầm, vèo vèo</t>
  </si>
  <si>
    <t>中々</t>
  </si>
  <si>
    <t>なかなか</t>
  </si>
  <si>
    <t>not - easily, considerably</t>
  </si>
  <si>
    <t>mãi mà (không làm gì)</t>
  </si>
  <si>
    <t>なるべく</t>
  </si>
  <si>
    <t>nếu được thì ...</t>
  </si>
  <si>
    <t>clearly</t>
  </si>
  <si>
    <t>rõ ràng, rõ nét</t>
  </si>
  <si>
    <t>非常に</t>
  </si>
  <si>
    <t>ひじょうに</t>
  </si>
  <si>
    <t>extremely</t>
  </si>
  <si>
    <t>vô cùng</t>
  </si>
  <si>
    <t>普通</t>
  </si>
  <si>
    <t>ふつう</t>
  </si>
  <si>
    <t>normally, usually, or train that stops at every station</t>
  </si>
  <si>
    <t>thông thường, bình thường, bình thường thì</t>
  </si>
  <si>
    <t>ほど</t>
  </si>
  <si>
    <t>extent, range, limit</t>
  </si>
  <si>
    <t>(so sánh) khoảng, gần như là</t>
  </si>
  <si>
    <t>mostly</t>
  </si>
  <si>
    <t>hầu hết</t>
  </si>
  <si>
    <t>first of all</t>
  </si>
  <si>
    <t>trước tiên (là)</t>
  </si>
  <si>
    <t>皆</t>
  </si>
  <si>
    <t>みな</t>
  </si>
  <si>
    <t>everybody</t>
  </si>
  <si>
    <t>tất cả</t>
  </si>
  <si>
    <t>past, olden days, former</t>
  </si>
  <si>
    <t>ngày xưa</t>
  </si>
  <si>
    <t>もうすぐ</t>
  </si>
  <si>
    <t>immediately, soon</t>
  </si>
  <si>
    <t>sắp (tới nơi, tới lúc ...)</t>
  </si>
  <si>
    <t>もちろん</t>
  </si>
  <si>
    <t>of course</t>
  </si>
  <si>
    <t>đương nhiên, tất nhiên</t>
  </si>
  <si>
    <t>もっとも</t>
  </si>
  <si>
    <t>most, extremely</t>
  </si>
  <si>
    <t>nhất, cao nhất</t>
  </si>
  <si>
    <t>last, at last</t>
  </si>
  <si>
    <t>cuối cùng cũng ...</t>
  </si>
  <si>
    <t>やはり</t>
  </si>
  <si>
    <t>やはり・やっぱり</t>
  </si>
  <si>
    <t>still, as I thought,absolutely</t>
  </si>
  <si>
    <t>quả thực là ..., đúng là ...</t>
  </si>
  <si>
    <t>両方</t>
  </si>
  <si>
    <t>りょうほう</t>
  </si>
  <si>
    <t>both, both sides</t>
  </si>
  <si>
    <t>cả hai, cả hai bên</t>
  </si>
  <si>
    <t>たったいま</t>
  </si>
  <si>
    <t>vừa mới</t>
  </si>
  <si>
    <t>たった今起きた　ところです</t>
  </si>
  <si>
    <t>何時か</t>
  </si>
  <si>
    <t>một ngày nào đó, rồi đây</t>
  </si>
  <si>
    <t>いつでも</t>
  </si>
  <si>
    <t>lúc nào cũng, luôn luôn</t>
  </si>
  <si>
    <t>先に</t>
  </si>
  <si>
    <t>さきに</t>
  </si>
  <si>
    <t>(làm, đi)…trước</t>
  </si>
  <si>
    <t>最初に</t>
  </si>
  <si>
    <t>さいしょに</t>
  </si>
  <si>
    <t>trước hết</t>
  </si>
  <si>
    <t>最後に</t>
  </si>
  <si>
    <t>さいごに</t>
  </si>
  <si>
    <t>cuối cùng</t>
  </si>
  <si>
    <t>きちんと</t>
  </si>
  <si>
    <t>cẩn thận</t>
  </si>
  <si>
    <t>ちゃんと</t>
  </si>
  <si>
    <t>ngay ngắn, cẩn thận</t>
  </si>
  <si>
    <t>ぴったり</t>
  </si>
  <si>
    <t>vừa khít</t>
  </si>
  <si>
    <t>あんなに</t>
  </si>
  <si>
    <t>như thế kia</t>
  </si>
  <si>
    <t>ぜったいに</t>
  </si>
  <si>
    <t>tuyệt đối</t>
  </si>
  <si>
    <t>たしか</t>
  </si>
  <si>
    <t>確か</t>
  </si>
  <si>
    <t>chính xác</t>
  </si>
  <si>
    <t>もしかしたら</t>
  </si>
  <si>
    <t>có lẽ là</t>
  </si>
  <si>
    <t>いまにも</t>
  </si>
  <si>
    <t>ngay bây giờ</t>
  </si>
  <si>
    <t>ちょうど</t>
  </si>
  <si>
    <t>đúng lúc</t>
  </si>
  <si>
    <t>どうも</t>
  </si>
  <si>
    <t>hình như, có vẻ là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</si>
</sst>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2"/>
  <sheetViews>
    <sheetView workbookViewId="0">
      <pane ySplit="1" topLeftCell="A92" activePane="bottomLeft" state="frozen"/>
      <selection pane="bottomLeft" activeCell="G5" sqref="G5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 x14ac:dyDescent="0.2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 x14ac:dyDescent="1.35">
      <c r="D2">
        <f t="shared" ref="D2:D31" ca="1" si="0">RANDBETWEEN(0,100)</f>
        <v>99</v>
      </c>
      <c r="E2" s="2">
        <v>87</v>
      </c>
      <c r="F2" s="2">
        <v>11</v>
      </c>
      <c r="G2" s="1" t="s">
        <v>121</v>
      </c>
      <c r="H2" s="6" t="s">
        <v>237</v>
      </c>
    </row>
    <row r="3" spans="4:12" x14ac:dyDescent="1.35">
      <c r="D3">
        <f t="shared" ca="1" si="0"/>
        <v>45</v>
      </c>
      <c r="E3" s="2">
        <v>58</v>
      </c>
      <c r="F3" s="2">
        <v>11</v>
      </c>
      <c r="G3" s="1" t="s">
        <v>63</v>
      </c>
      <c r="L3" t="s">
        <v>1209</v>
      </c>
    </row>
    <row r="4" spans="4:12" x14ac:dyDescent="1.35">
      <c r="D4">
        <f t="shared" ca="1" si="0"/>
        <v>16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 x14ac:dyDescent="1.35">
      <c r="D5">
        <f t="shared" ca="1" si="0"/>
        <v>26</v>
      </c>
      <c r="E5" s="2">
        <v>31</v>
      </c>
      <c r="F5" s="2">
        <v>11</v>
      </c>
      <c r="G5" s="1" t="s">
        <v>30</v>
      </c>
      <c r="H5" s="6" t="s">
        <v>162</v>
      </c>
    </row>
    <row r="6" spans="4:12" x14ac:dyDescent="1.35">
      <c r="D6">
        <f t="shared" ca="1" si="0"/>
        <v>18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 x14ac:dyDescent="1.35">
      <c r="D7">
        <f t="shared" ca="1" si="0"/>
        <v>54</v>
      </c>
      <c r="E7" s="2">
        <v>136</v>
      </c>
      <c r="F7" s="2">
        <v>11</v>
      </c>
      <c r="G7" s="1" t="s">
        <v>14</v>
      </c>
    </row>
    <row r="8" spans="4:12" x14ac:dyDescent="1.35">
      <c r="D8">
        <f t="shared" ca="1" si="0"/>
        <v>52</v>
      </c>
      <c r="E8" s="2">
        <v>47</v>
      </c>
      <c r="F8" s="2">
        <v>11</v>
      </c>
      <c r="G8" s="1" t="s">
        <v>111</v>
      </c>
      <c r="H8" s="6" t="s">
        <v>226</v>
      </c>
    </row>
    <row r="9" spans="4:12" x14ac:dyDescent="1.35">
      <c r="D9">
        <f t="shared" ca="1" si="0"/>
        <v>75</v>
      </c>
      <c r="E9" s="2">
        <v>127</v>
      </c>
      <c r="F9" s="2">
        <v>12</v>
      </c>
      <c r="G9" s="1" t="s">
        <v>155</v>
      </c>
      <c r="H9" s="6" t="s">
        <v>223</v>
      </c>
    </row>
    <row r="10" spans="4:12" x14ac:dyDescent="1.35">
      <c r="D10">
        <f t="shared" ca="1" si="0"/>
        <v>51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 x14ac:dyDescent="1.35">
      <c r="D11">
        <f t="shared" ca="1" si="0"/>
        <v>46</v>
      </c>
      <c r="E11" s="2">
        <v>126</v>
      </c>
      <c r="F11" s="2">
        <v>12</v>
      </c>
      <c r="G11" s="1" t="s">
        <v>51</v>
      </c>
      <c r="H11" s="6" t="s">
        <v>2231</v>
      </c>
    </row>
    <row r="12" spans="4:12" x14ac:dyDescent="1.35">
      <c r="D12">
        <f t="shared" ca="1" si="0"/>
        <v>99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 x14ac:dyDescent="1.35">
      <c r="D13">
        <f t="shared" ca="1" si="0"/>
        <v>9</v>
      </c>
      <c r="E13" s="2">
        <v>94</v>
      </c>
      <c r="F13" s="2">
        <v>12</v>
      </c>
      <c r="G13" s="1" t="s">
        <v>50</v>
      </c>
    </row>
    <row r="14" spans="4:12" x14ac:dyDescent="1.35">
      <c r="D14">
        <f t="shared" ca="1" si="0"/>
        <v>76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 x14ac:dyDescent="1.35">
      <c r="D15">
        <f t="shared" ca="1" si="0"/>
        <v>78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 x14ac:dyDescent="1.35">
      <c r="D16">
        <f t="shared" ca="1" si="0"/>
        <v>63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2232</v>
      </c>
    </row>
    <row r="17" spans="4:12" x14ac:dyDescent="1.35">
      <c r="D17">
        <f t="shared" ca="1" si="0"/>
        <v>85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 x14ac:dyDescent="1.35">
      <c r="D18">
        <f t="shared" ca="1" si="0"/>
        <v>74</v>
      </c>
      <c r="E18" s="2">
        <v>21</v>
      </c>
      <c r="F18" s="2">
        <v>12</v>
      </c>
      <c r="G18" s="1" t="s">
        <v>48</v>
      </c>
      <c r="L18" t="s">
        <v>2233</v>
      </c>
    </row>
    <row r="19" spans="4:12" x14ac:dyDescent="1.35">
      <c r="D19">
        <f t="shared" ca="1" si="0"/>
        <v>67</v>
      </c>
      <c r="E19" s="2">
        <v>116</v>
      </c>
      <c r="F19" s="2">
        <v>12</v>
      </c>
      <c r="G19" s="1" t="s">
        <v>1</v>
      </c>
      <c r="H19"/>
      <c r="L19" t="s">
        <v>2234</v>
      </c>
    </row>
    <row r="20" spans="4:12" x14ac:dyDescent="1.35">
      <c r="D20">
        <f t="shared" ca="1" si="0"/>
        <v>75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 x14ac:dyDescent="1.35">
      <c r="D21">
        <f t="shared" ca="1" si="0"/>
        <v>46</v>
      </c>
      <c r="E21" s="2">
        <v>29</v>
      </c>
      <c r="F21" s="2">
        <v>12</v>
      </c>
      <c r="G21" s="1" t="s">
        <v>130</v>
      </c>
      <c r="L21" t="s">
        <v>2235</v>
      </c>
    </row>
    <row r="22" spans="4:12" x14ac:dyDescent="1.35">
      <c r="D22">
        <f t="shared" ca="1" si="0"/>
        <v>49</v>
      </c>
      <c r="E22" s="2">
        <v>13</v>
      </c>
      <c r="F22" s="2">
        <v>12</v>
      </c>
      <c r="G22" s="1" t="s">
        <v>156</v>
      </c>
      <c r="H22" s="6" t="s">
        <v>232</v>
      </c>
      <c r="L22" t="s">
        <v>2236</v>
      </c>
    </row>
    <row r="23" spans="4:12" x14ac:dyDescent="1.35">
      <c r="D23">
        <f t="shared" ca="1" si="0"/>
        <v>16</v>
      </c>
      <c r="E23" s="2">
        <v>71</v>
      </c>
      <c r="F23" s="2">
        <v>12</v>
      </c>
      <c r="G23" s="1" t="s">
        <v>81</v>
      </c>
      <c r="H23" s="6" t="s">
        <v>182</v>
      </c>
      <c r="L23" t="s">
        <v>2237</v>
      </c>
    </row>
    <row r="24" spans="4:12" x14ac:dyDescent="1.35">
      <c r="D24">
        <f t="shared" ca="1" si="0"/>
        <v>89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 x14ac:dyDescent="1.35">
      <c r="D25">
        <f t="shared" ca="1" si="0"/>
        <v>63</v>
      </c>
      <c r="E25" s="2">
        <v>50</v>
      </c>
      <c r="F25" s="2">
        <v>12</v>
      </c>
      <c r="G25" s="1" t="s">
        <v>49</v>
      </c>
      <c r="H25" s="6" t="s">
        <v>161</v>
      </c>
      <c r="L25" t="s">
        <v>2238</v>
      </c>
    </row>
    <row r="26" spans="4:12" x14ac:dyDescent="1.35">
      <c r="D26">
        <f t="shared" ca="1" si="0"/>
        <v>48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 x14ac:dyDescent="1.35">
      <c r="D27">
        <f t="shared" ca="1" si="0"/>
        <v>31</v>
      </c>
      <c r="E27" s="2">
        <v>114</v>
      </c>
      <c r="F27" s="2">
        <v>13</v>
      </c>
      <c r="G27" s="1" t="s">
        <v>17</v>
      </c>
      <c r="L27" t="s">
        <v>2239</v>
      </c>
    </row>
    <row r="28" spans="4:12" x14ac:dyDescent="1.35">
      <c r="D28">
        <f t="shared" ca="1" si="0"/>
        <v>9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2241</v>
      </c>
    </row>
    <row r="29" spans="4:12" x14ac:dyDescent="1.35">
      <c r="D29">
        <f t="shared" ca="1" si="0"/>
        <v>76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2242</v>
      </c>
    </row>
    <row r="30" spans="4:12" x14ac:dyDescent="1.35">
      <c r="D30">
        <f t="shared" ca="1" si="0"/>
        <v>61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 x14ac:dyDescent="1.35">
      <c r="D31">
        <f t="shared" ca="1" si="0"/>
        <v>2</v>
      </c>
      <c r="E31" s="2">
        <v>9</v>
      </c>
      <c r="F31" s="2">
        <v>13</v>
      </c>
      <c r="G31" s="1" t="s">
        <v>34</v>
      </c>
      <c r="H31" s="6" t="s">
        <v>259</v>
      </c>
      <c r="L31" t="s">
        <v>2243</v>
      </c>
    </row>
    <row r="32" spans="4:12" x14ac:dyDescent="1.35">
      <c r="D32">
        <f t="shared" ref="D32:D61" ca="1" si="1">RANDBETWEEN(0,100)</f>
        <v>11</v>
      </c>
      <c r="E32" s="2">
        <v>86</v>
      </c>
      <c r="F32" s="2">
        <v>13</v>
      </c>
      <c r="G32" s="1" t="s">
        <v>88</v>
      </c>
      <c r="H32" s="6" t="s">
        <v>2244</v>
      </c>
      <c r="L32" t="s">
        <v>2034</v>
      </c>
    </row>
    <row r="33" spans="4:15" x14ac:dyDescent="1.35">
      <c r="D33">
        <f t="shared" ca="1" si="1"/>
        <v>5</v>
      </c>
      <c r="E33" s="2">
        <v>7</v>
      </c>
      <c r="F33" s="2">
        <v>13</v>
      </c>
      <c r="G33" s="1" t="s">
        <v>62</v>
      </c>
      <c r="L33" t="s">
        <v>2245</v>
      </c>
    </row>
    <row r="34" spans="4:15" x14ac:dyDescent="1.35">
      <c r="D34">
        <f t="shared" ca="1" si="1"/>
        <v>94</v>
      </c>
      <c r="E34" s="2">
        <v>92</v>
      </c>
      <c r="F34" s="2">
        <v>13</v>
      </c>
      <c r="G34" s="1" t="s">
        <v>102</v>
      </c>
      <c r="L34" t="s">
        <v>2246</v>
      </c>
    </row>
    <row r="35" spans="4:15" x14ac:dyDescent="1.35">
      <c r="D35">
        <f t="shared" ca="1" si="1"/>
        <v>28</v>
      </c>
      <c r="E35" s="2">
        <v>3</v>
      </c>
      <c r="F35" s="2">
        <v>13</v>
      </c>
      <c r="G35" s="1" t="s">
        <v>91</v>
      </c>
      <c r="H35" s="6" t="s">
        <v>193</v>
      </c>
      <c r="L35" t="s">
        <v>2247</v>
      </c>
    </row>
    <row r="36" spans="4:15" x14ac:dyDescent="1.35">
      <c r="D36">
        <f t="shared" ca="1" si="1"/>
        <v>58</v>
      </c>
      <c r="E36" s="2">
        <v>134</v>
      </c>
      <c r="F36" s="2">
        <v>13</v>
      </c>
      <c r="G36" s="1" t="s">
        <v>37</v>
      </c>
      <c r="L36" t="s">
        <v>2248</v>
      </c>
    </row>
    <row r="37" spans="4:15" x14ac:dyDescent="1.35">
      <c r="D37">
        <f t="shared" ca="1" si="1"/>
        <v>12</v>
      </c>
      <c r="E37" s="2">
        <v>6</v>
      </c>
      <c r="F37" s="2">
        <v>13</v>
      </c>
      <c r="G37" s="1" t="s">
        <v>39</v>
      </c>
      <c r="L37" t="s">
        <v>2249</v>
      </c>
    </row>
    <row r="38" spans="4:15" x14ac:dyDescent="1.35">
      <c r="D38">
        <f t="shared" ca="1" si="1"/>
        <v>48</v>
      </c>
      <c r="E38" s="2">
        <v>129</v>
      </c>
      <c r="F38" s="2">
        <v>13</v>
      </c>
      <c r="G38" s="1" t="s">
        <v>52</v>
      </c>
      <c r="L38" t="s">
        <v>2250</v>
      </c>
    </row>
    <row r="39" spans="4:15" x14ac:dyDescent="1.35">
      <c r="D39">
        <f t="shared" ca="1" si="1"/>
        <v>70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 x14ac:dyDescent="1.35">
      <c r="D40">
        <f t="shared" ca="1" si="1"/>
        <v>88</v>
      </c>
      <c r="E40" s="2">
        <v>42</v>
      </c>
      <c r="F40" s="2">
        <v>13</v>
      </c>
      <c r="G40" s="1" t="s">
        <v>116</v>
      </c>
      <c r="H40" s="6" t="s">
        <v>210</v>
      </c>
      <c r="L40" t="s">
        <v>2251</v>
      </c>
    </row>
    <row r="41" spans="4:15" x14ac:dyDescent="1.35">
      <c r="D41">
        <f t="shared" ca="1" si="1"/>
        <v>100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 x14ac:dyDescent="1.35">
      <c r="D42">
        <f t="shared" ca="1" si="1"/>
        <v>63</v>
      </c>
      <c r="E42" s="2">
        <v>53</v>
      </c>
      <c r="F42" s="2">
        <v>13</v>
      </c>
      <c r="G42" s="1" t="s">
        <v>42</v>
      </c>
      <c r="H42" s="6" t="s">
        <v>452</v>
      </c>
      <c r="L42" t="s">
        <v>2252</v>
      </c>
    </row>
    <row r="43" spans="4:15" x14ac:dyDescent="1.35">
      <c r="D43">
        <f t="shared" ca="1" si="1"/>
        <v>4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2253</v>
      </c>
    </row>
    <row r="44" spans="4:15" x14ac:dyDescent="1.35">
      <c r="D44">
        <f t="shared" ca="1" si="1"/>
        <v>87</v>
      </c>
      <c r="E44" s="2">
        <v>70</v>
      </c>
      <c r="F44" s="2">
        <v>13</v>
      </c>
      <c r="G44" s="1" t="s">
        <v>64</v>
      </c>
      <c r="L44" t="s">
        <v>2254</v>
      </c>
    </row>
    <row r="45" spans="4:15" x14ac:dyDescent="1.35">
      <c r="D45">
        <f t="shared" ca="1" si="1"/>
        <v>84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 x14ac:dyDescent="1.35">
      <c r="D46">
        <f t="shared" ca="1" si="1"/>
        <v>18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2255</v>
      </c>
      <c r="L46" t="s">
        <v>2256</v>
      </c>
      <c r="O46" s="5"/>
    </row>
    <row r="47" spans="4:15" x14ac:dyDescent="1.35">
      <c r="D47">
        <f t="shared" ca="1" si="1"/>
        <v>93</v>
      </c>
      <c r="E47" s="2">
        <v>73</v>
      </c>
      <c r="F47" s="2">
        <v>13</v>
      </c>
      <c r="G47" s="1" t="s">
        <v>73</v>
      </c>
      <c r="L47" t="s">
        <v>2257</v>
      </c>
    </row>
    <row r="48" spans="4:15" x14ac:dyDescent="1.35">
      <c r="D48">
        <f t="shared" ca="1" si="1"/>
        <v>29</v>
      </c>
      <c r="E48" s="2">
        <v>109</v>
      </c>
      <c r="F48" s="2">
        <v>13</v>
      </c>
      <c r="G48" s="1" t="s">
        <v>24</v>
      </c>
    </row>
    <row r="49" spans="4:12" x14ac:dyDescent="1.35">
      <c r="D49">
        <f t="shared" ca="1" si="1"/>
        <v>34</v>
      </c>
      <c r="E49" s="2">
        <v>83</v>
      </c>
      <c r="F49" s="2">
        <v>13</v>
      </c>
      <c r="G49" s="1" t="s">
        <v>100</v>
      </c>
      <c r="H49" s="6" t="s">
        <v>196</v>
      </c>
      <c r="L49" t="s">
        <v>2258</v>
      </c>
    </row>
    <row r="50" spans="4:12" x14ac:dyDescent="1.35">
      <c r="D50">
        <f t="shared" ca="1" si="1"/>
        <v>5</v>
      </c>
      <c r="E50" s="2">
        <v>107</v>
      </c>
      <c r="F50" s="2">
        <v>13</v>
      </c>
      <c r="G50" s="1" t="s">
        <v>153</v>
      </c>
    </row>
    <row r="51" spans="4:12" x14ac:dyDescent="1.35">
      <c r="D51">
        <f t="shared" ca="1" si="1"/>
        <v>33</v>
      </c>
      <c r="E51" s="2">
        <v>25</v>
      </c>
      <c r="F51" s="2">
        <v>14</v>
      </c>
      <c r="G51" s="1" t="s">
        <v>135</v>
      </c>
      <c r="H51" s="6" t="s">
        <v>235</v>
      </c>
      <c r="K51" t="s">
        <v>2259</v>
      </c>
    </row>
    <row r="52" spans="4:12" x14ac:dyDescent="1.35">
      <c r="D52">
        <f t="shared" ca="1" si="1"/>
        <v>29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2260</v>
      </c>
    </row>
    <row r="53" spans="4:12" x14ac:dyDescent="1.35">
      <c r="D53">
        <f t="shared" ca="1" si="1"/>
        <v>42</v>
      </c>
      <c r="E53" s="2">
        <v>113</v>
      </c>
      <c r="F53" s="2">
        <v>14</v>
      </c>
      <c r="G53" s="1" t="s">
        <v>31</v>
      </c>
      <c r="L53" t="s">
        <v>2261</v>
      </c>
    </row>
    <row r="54" spans="4:12" x14ac:dyDescent="1.35">
      <c r="D54">
        <f t="shared" ca="1" si="1"/>
        <v>58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 x14ac:dyDescent="1.35">
      <c r="D55">
        <f t="shared" ca="1" si="1"/>
        <v>5</v>
      </c>
      <c r="E55" s="2">
        <v>130</v>
      </c>
      <c r="F55" s="2">
        <v>14</v>
      </c>
      <c r="G55" s="1" t="s">
        <v>61</v>
      </c>
      <c r="L55" t="s">
        <v>2262</v>
      </c>
    </row>
    <row r="56" spans="4:12" x14ac:dyDescent="1.35">
      <c r="D56">
        <f t="shared" ca="1" si="1"/>
        <v>15</v>
      </c>
      <c r="E56" s="2">
        <v>72</v>
      </c>
      <c r="F56" s="2">
        <v>14</v>
      </c>
      <c r="G56" s="1" t="s">
        <v>124</v>
      </c>
      <c r="H56" s="6" t="s">
        <v>224</v>
      </c>
      <c r="L56" t="s">
        <v>2268</v>
      </c>
    </row>
    <row r="57" spans="4:12" x14ac:dyDescent="1.35">
      <c r="D57">
        <f t="shared" ca="1" si="1"/>
        <v>53</v>
      </c>
      <c r="E57" s="2">
        <v>77</v>
      </c>
      <c r="F57" s="2">
        <v>14</v>
      </c>
      <c r="G57" s="1" t="s">
        <v>32</v>
      </c>
      <c r="L57" t="s">
        <v>2263</v>
      </c>
    </row>
    <row r="58" spans="4:12" x14ac:dyDescent="1.35">
      <c r="D58">
        <f t="shared" ca="1" si="1"/>
        <v>98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2264</v>
      </c>
    </row>
    <row r="59" spans="4:12" x14ac:dyDescent="1.35">
      <c r="D59">
        <f t="shared" ca="1" si="1"/>
        <v>60</v>
      </c>
      <c r="E59" s="2">
        <v>45</v>
      </c>
      <c r="F59" s="2">
        <v>14</v>
      </c>
      <c r="G59" s="1" t="s">
        <v>13</v>
      </c>
      <c r="L59" t="s">
        <v>2265</v>
      </c>
    </row>
    <row r="60" spans="4:12" x14ac:dyDescent="1.35">
      <c r="D60">
        <f t="shared" ca="1" si="1"/>
        <v>42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2266</v>
      </c>
    </row>
    <row r="61" spans="4:12" x14ac:dyDescent="1.35">
      <c r="D61">
        <f t="shared" ca="1" si="1"/>
        <v>19</v>
      </c>
      <c r="E61" s="2">
        <v>8</v>
      </c>
      <c r="F61" s="2">
        <v>14</v>
      </c>
      <c r="G61" s="1" t="s">
        <v>120</v>
      </c>
      <c r="H61" s="6" t="s">
        <v>217</v>
      </c>
      <c r="L61" t="s">
        <v>2267</v>
      </c>
    </row>
    <row r="62" spans="4:12" x14ac:dyDescent="1.35">
      <c r="D62">
        <f t="shared" ref="D62:D93" ca="1" si="2">RANDBETWEEN(0,100)</f>
        <v>56</v>
      </c>
      <c r="E62" s="2">
        <v>135</v>
      </c>
      <c r="F62" s="2">
        <v>14</v>
      </c>
      <c r="G62" s="1" t="s">
        <v>28</v>
      </c>
      <c r="L62" t="s">
        <v>2269</v>
      </c>
    </row>
    <row r="63" spans="4:12" x14ac:dyDescent="1.35">
      <c r="D63">
        <f t="shared" ca="1" si="2"/>
        <v>4</v>
      </c>
      <c r="E63" s="2">
        <v>56</v>
      </c>
      <c r="F63" s="2">
        <v>14</v>
      </c>
      <c r="G63" s="1" t="s">
        <v>35</v>
      </c>
      <c r="H63" s="6" t="s">
        <v>163</v>
      </c>
      <c r="L63" t="s">
        <v>2270</v>
      </c>
    </row>
    <row r="64" spans="4:12" x14ac:dyDescent="1.35">
      <c r="D64">
        <f t="shared" ca="1" si="2"/>
        <v>55</v>
      </c>
      <c r="E64" s="2">
        <v>82</v>
      </c>
      <c r="F64" s="2">
        <v>14</v>
      </c>
      <c r="G64" s="1" t="s">
        <v>45</v>
      </c>
      <c r="L64" t="s">
        <v>2271</v>
      </c>
    </row>
    <row r="65" spans="4:12" x14ac:dyDescent="1.35">
      <c r="D65">
        <f t="shared" ca="1" si="2"/>
        <v>88</v>
      </c>
      <c r="E65" s="2">
        <v>112</v>
      </c>
      <c r="F65" s="2">
        <v>14</v>
      </c>
      <c r="G65" s="1" t="s">
        <v>33</v>
      </c>
      <c r="L65" t="s">
        <v>2272</v>
      </c>
    </row>
    <row r="66" spans="4:12" x14ac:dyDescent="1.35">
      <c r="D66">
        <f t="shared" ca="1" si="2"/>
        <v>80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2273</v>
      </c>
    </row>
    <row r="67" spans="4:12" x14ac:dyDescent="1.35">
      <c r="D67">
        <f t="shared" ca="1" si="2"/>
        <v>55</v>
      </c>
      <c r="E67" s="2">
        <v>30</v>
      </c>
      <c r="F67" s="2">
        <v>14</v>
      </c>
      <c r="G67" s="1" t="s">
        <v>41</v>
      </c>
      <c r="L67" t="s">
        <v>1495</v>
      </c>
    </row>
    <row r="68" spans="4:12" x14ac:dyDescent="1.35">
      <c r="D68">
        <f t="shared" ca="1" si="2"/>
        <v>1</v>
      </c>
      <c r="E68" s="2">
        <v>106</v>
      </c>
      <c r="F68" s="2">
        <v>14</v>
      </c>
      <c r="G68" s="1" t="s">
        <v>76</v>
      </c>
      <c r="H68" s="6" t="s">
        <v>178</v>
      </c>
      <c r="L68" t="s">
        <v>2274</v>
      </c>
    </row>
    <row r="69" spans="4:12" x14ac:dyDescent="1.35">
      <c r="D69">
        <f t="shared" ca="1" si="2"/>
        <v>82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 x14ac:dyDescent="1.35">
      <c r="D70">
        <f t="shared" ca="1" si="2"/>
        <v>72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 x14ac:dyDescent="1.35">
      <c r="D71">
        <f t="shared" ca="1" si="2"/>
        <v>84</v>
      </c>
      <c r="E71" s="2">
        <v>44</v>
      </c>
      <c r="F71" s="2">
        <v>14</v>
      </c>
      <c r="G71" s="1" t="s">
        <v>5</v>
      </c>
      <c r="H71"/>
      <c r="L71" t="s">
        <v>2275</v>
      </c>
    </row>
    <row r="72" spans="4:12" x14ac:dyDescent="1.35">
      <c r="D72">
        <f t="shared" ca="1" si="2"/>
        <v>7</v>
      </c>
      <c r="E72" s="2">
        <v>148</v>
      </c>
      <c r="F72" s="2">
        <v>14</v>
      </c>
      <c r="G72" s="1" t="s">
        <v>98</v>
      </c>
      <c r="H72" s="6" t="s">
        <v>189</v>
      </c>
      <c r="L72" t="s">
        <v>2276</v>
      </c>
    </row>
    <row r="73" spans="4:12" x14ac:dyDescent="1.35">
      <c r="D73">
        <f t="shared" ca="1" si="2"/>
        <v>77</v>
      </c>
      <c r="E73" s="2">
        <v>59</v>
      </c>
      <c r="F73" s="2">
        <v>14</v>
      </c>
      <c r="G73" s="1" t="s">
        <v>36</v>
      </c>
      <c r="L73" t="s">
        <v>2277</v>
      </c>
    </row>
    <row r="74" spans="4:12" x14ac:dyDescent="1.35">
      <c r="D74">
        <f t="shared" ca="1" si="2"/>
        <v>27</v>
      </c>
      <c r="E74" s="2">
        <v>132</v>
      </c>
      <c r="F74" s="2">
        <v>14</v>
      </c>
      <c r="G74" s="1" t="s">
        <v>43</v>
      </c>
      <c r="L74" t="s">
        <v>1736</v>
      </c>
    </row>
    <row r="75" spans="4:12" x14ac:dyDescent="1.35">
      <c r="D75">
        <f t="shared" ca="1" si="2"/>
        <v>4</v>
      </c>
      <c r="E75" s="2">
        <v>12</v>
      </c>
      <c r="F75" s="2">
        <v>14</v>
      </c>
      <c r="G75" s="1" t="s">
        <v>54</v>
      </c>
      <c r="L75" t="s">
        <v>2278</v>
      </c>
    </row>
    <row r="76" spans="4:12" x14ac:dyDescent="1.35">
      <c r="D76">
        <f t="shared" ca="1" si="2"/>
        <v>9</v>
      </c>
      <c r="E76" s="2">
        <v>26</v>
      </c>
      <c r="F76" s="2">
        <v>14</v>
      </c>
      <c r="G76" s="1" t="s">
        <v>38</v>
      </c>
      <c r="H76" s="6" t="s">
        <v>158</v>
      </c>
      <c r="L76" t="s">
        <v>2279</v>
      </c>
    </row>
    <row r="77" spans="4:12" x14ac:dyDescent="1.35">
      <c r="D77">
        <f t="shared" ca="1" si="2"/>
        <v>51</v>
      </c>
      <c r="E77" s="2">
        <v>43</v>
      </c>
      <c r="F77" s="2">
        <v>15</v>
      </c>
      <c r="G77" s="1" t="s">
        <v>101</v>
      </c>
      <c r="H77" s="6" t="s">
        <v>204</v>
      </c>
      <c r="L77" t="s">
        <v>2246</v>
      </c>
    </row>
    <row r="78" spans="4:12" x14ac:dyDescent="1.35">
      <c r="D78">
        <f t="shared" ca="1" si="2"/>
        <v>65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 x14ac:dyDescent="1.35">
      <c r="D79">
        <f t="shared" ca="1" si="2"/>
        <v>33</v>
      </c>
      <c r="E79" s="2">
        <v>99</v>
      </c>
      <c r="F79" s="2">
        <v>15</v>
      </c>
      <c r="G79" s="1" t="s">
        <v>40</v>
      </c>
      <c r="L79" t="s">
        <v>2280</v>
      </c>
    </row>
    <row r="80" spans="4:12" x14ac:dyDescent="1.35">
      <c r="D80">
        <f t="shared" ca="1" si="2"/>
        <v>56</v>
      </c>
      <c r="E80" s="2">
        <v>141</v>
      </c>
      <c r="F80" s="2">
        <v>15</v>
      </c>
      <c r="G80" s="1" t="s">
        <v>4</v>
      </c>
      <c r="H80" s="6" t="s">
        <v>451</v>
      </c>
      <c r="L80" t="s">
        <v>2294</v>
      </c>
    </row>
    <row r="81" spans="4:12" x14ac:dyDescent="1.35">
      <c r="D81">
        <f t="shared" ca="1" si="2"/>
        <v>85</v>
      </c>
      <c r="E81" s="2">
        <v>37</v>
      </c>
      <c r="F81" s="2">
        <v>15</v>
      </c>
      <c r="G81" s="1" t="s">
        <v>57</v>
      </c>
      <c r="H81" s="6" t="s">
        <v>179</v>
      </c>
      <c r="L81" t="s">
        <v>2281</v>
      </c>
    </row>
    <row r="82" spans="4:12" x14ac:dyDescent="1.35">
      <c r="D82">
        <f t="shared" ca="1" si="2"/>
        <v>39</v>
      </c>
      <c r="E82" s="2">
        <v>4</v>
      </c>
      <c r="F82" s="2">
        <v>15</v>
      </c>
      <c r="G82" s="1" t="s">
        <v>87</v>
      </c>
      <c r="H82" s="6" t="s">
        <v>200</v>
      </c>
      <c r="L82" t="s">
        <v>2282</v>
      </c>
    </row>
    <row r="83" spans="4:12" x14ac:dyDescent="1.35">
      <c r="D83">
        <f t="shared" ca="1" si="2"/>
        <v>13</v>
      </c>
      <c r="E83" s="2">
        <v>119</v>
      </c>
      <c r="F83" s="2">
        <v>15</v>
      </c>
      <c r="G83" s="1" t="s">
        <v>23</v>
      </c>
      <c r="H83" s="6" t="s">
        <v>165</v>
      </c>
      <c r="L83" t="s">
        <v>2283</v>
      </c>
    </row>
    <row r="84" spans="4:12" x14ac:dyDescent="1.35">
      <c r="D84">
        <f t="shared" ca="1" si="2"/>
        <v>80</v>
      </c>
      <c r="E84" s="2">
        <v>143</v>
      </c>
      <c r="F84" s="2">
        <v>15</v>
      </c>
      <c r="G84" s="1" t="s">
        <v>94</v>
      </c>
      <c r="H84" s="6" t="s">
        <v>184</v>
      </c>
      <c r="L84" t="s">
        <v>2284</v>
      </c>
    </row>
    <row r="85" spans="4:12" x14ac:dyDescent="1.35">
      <c r="D85">
        <f t="shared" ca="1" si="2"/>
        <v>90</v>
      </c>
      <c r="E85" s="2">
        <v>32</v>
      </c>
      <c r="F85" s="2">
        <v>15</v>
      </c>
      <c r="G85" s="1" t="s">
        <v>20</v>
      </c>
      <c r="L85" t="s">
        <v>2285</v>
      </c>
    </row>
    <row r="86" spans="4:12" x14ac:dyDescent="1.35">
      <c r="D86">
        <f t="shared" ca="1" si="2"/>
        <v>51</v>
      </c>
      <c r="E86" s="2">
        <v>97</v>
      </c>
      <c r="F86" s="2">
        <v>15</v>
      </c>
      <c r="G86" s="1" t="s">
        <v>22</v>
      </c>
      <c r="L86" t="s">
        <v>792</v>
      </c>
    </row>
    <row r="87" spans="4:12" x14ac:dyDescent="1.35">
      <c r="D87">
        <f t="shared" ca="1" si="2"/>
        <v>72</v>
      </c>
      <c r="E87" s="2">
        <v>120</v>
      </c>
      <c r="F87" s="2">
        <v>15</v>
      </c>
      <c r="G87" s="1" t="s">
        <v>59</v>
      </c>
      <c r="H87" s="6" t="s">
        <v>180</v>
      </c>
      <c r="L87" t="s">
        <v>2286</v>
      </c>
    </row>
    <row r="88" spans="4:12" x14ac:dyDescent="1.35">
      <c r="D88">
        <f t="shared" ca="1" si="2"/>
        <v>25</v>
      </c>
      <c r="E88" s="2">
        <v>24</v>
      </c>
      <c r="F88" s="2">
        <v>15</v>
      </c>
      <c r="G88" s="1" t="s">
        <v>3</v>
      </c>
      <c r="H88"/>
      <c r="L88" t="s">
        <v>2287</v>
      </c>
    </row>
    <row r="89" spans="4:12" x14ac:dyDescent="1.35">
      <c r="D89">
        <f t="shared" ca="1" si="2"/>
        <v>49</v>
      </c>
      <c r="E89" s="2">
        <v>110</v>
      </c>
      <c r="F89" s="2">
        <v>15</v>
      </c>
      <c r="G89" s="1" t="s">
        <v>56</v>
      </c>
      <c r="L89" t="s">
        <v>2288</v>
      </c>
    </row>
    <row r="90" spans="4:12" x14ac:dyDescent="1.35">
      <c r="D90">
        <f t="shared" ca="1" si="2"/>
        <v>47</v>
      </c>
      <c r="E90" s="2">
        <v>51</v>
      </c>
      <c r="F90" s="2">
        <v>15</v>
      </c>
      <c r="G90" s="1" t="s">
        <v>108</v>
      </c>
      <c r="H90" s="6" t="s">
        <v>109</v>
      </c>
      <c r="L90" t="s">
        <v>2289</v>
      </c>
    </row>
    <row r="91" spans="4:12" x14ac:dyDescent="1.35">
      <c r="D91">
        <f t="shared" ca="1" si="2"/>
        <v>55</v>
      </c>
      <c r="E91" s="2">
        <v>18</v>
      </c>
      <c r="F91" s="2">
        <v>15</v>
      </c>
      <c r="G91" s="1" t="s">
        <v>16</v>
      </c>
      <c r="H91" s="6" t="s">
        <v>456</v>
      </c>
      <c r="L91" t="s">
        <v>2290</v>
      </c>
    </row>
    <row r="92" spans="4:12" x14ac:dyDescent="1.35">
      <c r="D92">
        <f t="shared" ca="1" si="2"/>
        <v>17</v>
      </c>
      <c r="E92" s="2">
        <v>69</v>
      </c>
      <c r="F92" s="2">
        <v>15</v>
      </c>
      <c r="G92" s="1" t="s">
        <v>53</v>
      </c>
      <c r="H92" s="6" t="s">
        <v>160</v>
      </c>
      <c r="L92" t="s">
        <v>2291</v>
      </c>
    </row>
    <row r="93" spans="4:12" x14ac:dyDescent="1.35">
      <c r="D93">
        <f t="shared" ca="1" si="2"/>
        <v>6</v>
      </c>
      <c r="E93" s="2">
        <v>15</v>
      </c>
      <c r="F93" s="2">
        <v>15</v>
      </c>
      <c r="G93" s="1" t="s">
        <v>12</v>
      </c>
    </row>
    <row r="94" spans="4:12" x14ac:dyDescent="1.35">
      <c r="D94">
        <f t="shared" ref="D94:D125" ca="1" si="3">RANDBETWEEN(0,100)</f>
        <v>81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2292</v>
      </c>
    </row>
    <row r="95" spans="4:12" x14ac:dyDescent="1.35">
      <c r="D95">
        <f t="shared" ca="1" si="3"/>
        <v>98</v>
      </c>
      <c r="E95" s="2">
        <v>78</v>
      </c>
      <c r="F95" s="2">
        <v>15</v>
      </c>
      <c r="G95" s="1" t="s">
        <v>112</v>
      </c>
      <c r="L95" t="s">
        <v>2293</v>
      </c>
    </row>
    <row r="96" spans="4:12" x14ac:dyDescent="1.35">
      <c r="D96">
        <f t="shared" ca="1" si="3"/>
        <v>48</v>
      </c>
      <c r="E96" s="2">
        <v>2</v>
      </c>
      <c r="F96" s="2">
        <v>15</v>
      </c>
      <c r="G96" s="1" t="s">
        <v>75</v>
      </c>
      <c r="H96" s="6" t="s">
        <v>413</v>
      </c>
      <c r="L96" t="s">
        <v>2274</v>
      </c>
    </row>
    <row r="97" spans="4:12" x14ac:dyDescent="1.35">
      <c r="D97">
        <f t="shared" ca="1" si="3"/>
        <v>43</v>
      </c>
      <c r="E97" s="2">
        <v>100</v>
      </c>
      <c r="F97" s="2">
        <v>15</v>
      </c>
      <c r="G97" s="1" t="s">
        <v>44</v>
      </c>
      <c r="L97" t="s">
        <v>1643</v>
      </c>
    </row>
    <row r="98" spans="4:12" x14ac:dyDescent="1.35">
      <c r="D98">
        <f t="shared" ca="1" si="3"/>
        <v>96</v>
      </c>
      <c r="E98" s="2">
        <v>95</v>
      </c>
      <c r="F98" s="2">
        <v>16</v>
      </c>
      <c r="G98" s="1" t="s">
        <v>58</v>
      </c>
    </row>
    <row r="99" spans="4:12" x14ac:dyDescent="1.35">
      <c r="D99">
        <f t="shared" ca="1" si="3"/>
        <v>30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 x14ac:dyDescent="1.35">
      <c r="D100">
        <f t="shared" ca="1" si="3"/>
        <v>97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 x14ac:dyDescent="1.35">
      <c r="D101">
        <f t="shared" ca="1" si="3"/>
        <v>46</v>
      </c>
      <c r="E101" s="2">
        <v>67</v>
      </c>
      <c r="F101" s="2">
        <v>16</v>
      </c>
      <c r="G101" s="1" t="s">
        <v>26</v>
      </c>
    </row>
    <row r="102" spans="4:12" x14ac:dyDescent="1.35">
      <c r="D102">
        <f t="shared" ca="1" si="3"/>
        <v>47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 x14ac:dyDescent="1.35">
      <c r="D103">
        <f t="shared" ca="1" si="3"/>
        <v>85</v>
      </c>
      <c r="E103" s="2">
        <v>76</v>
      </c>
      <c r="F103" s="2">
        <v>16</v>
      </c>
      <c r="G103" s="1" t="s">
        <v>2</v>
      </c>
      <c r="H103"/>
    </row>
    <row r="104" spans="4:12" x14ac:dyDescent="1.35">
      <c r="D104">
        <f t="shared" ca="1" si="3"/>
        <v>97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 x14ac:dyDescent="1.35">
      <c r="D105">
        <f t="shared" ca="1" si="3"/>
        <v>49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 x14ac:dyDescent="1.35">
      <c r="D106">
        <f t="shared" ca="1" si="3"/>
        <v>15</v>
      </c>
      <c r="E106" s="2">
        <v>28</v>
      </c>
      <c r="F106" s="2">
        <v>16</v>
      </c>
      <c r="G106" s="1" t="s">
        <v>18</v>
      </c>
    </row>
    <row r="107" spans="4:12" x14ac:dyDescent="1.35">
      <c r="D107">
        <f t="shared" ca="1" si="3"/>
        <v>70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 x14ac:dyDescent="1.35">
      <c r="D108">
        <f t="shared" ca="1" si="3"/>
        <v>94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 x14ac:dyDescent="1.35">
      <c r="D109">
        <f t="shared" ca="1" si="3"/>
        <v>11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 x14ac:dyDescent="1.35">
      <c r="D110">
        <f t="shared" ca="1" si="3"/>
        <v>78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 x14ac:dyDescent="1.35">
      <c r="D111">
        <f t="shared" ca="1" si="3"/>
        <v>27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 x14ac:dyDescent="1.35">
      <c r="D112">
        <f t="shared" ca="1" si="3"/>
        <v>79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 x14ac:dyDescent="1.35">
      <c r="D113">
        <f t="shared" ca="1" si="3"/>
        <v>1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 x14ac:dyDescent="1.35">
      <c r="D114">
        <f t="shared" ca="1" si="3"/>
        <v>19</v>
      </c>
      <c r="E114" s="2">
        <v>41</v>
      </c>
      <c r="F114" s="2">
        <v>16</v>
      </c>
      <c r="G114" s="1" t="s">
        <v>74</v>
      </c>
    </row>
    <row r="115" spans="4:10" x14ac:dyDescent="1.35">
      <c r="D115">
        <f t="shared" ca="1" si="3"/>
        <v>98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 x14ac:dyDescent="1.35">
      <c r="D116">
        <f t="shared" ca="1" si="3"/>
        <v>22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 x14ac:dyDescent="1.35">
      <c r="D117">
        <f t="shared" ca="1" si="3"/>
        <v>33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 x14ac:dyDescent="1.35">
      <c r="D118">
        <f t="shared" ca="1" si="3"/>
        <v>19</v>
      </c>
      <c r="E118" s="2">
        <v>20</v>
      </c>
      <c r="F118" s="2">
        <v>16</v>
      </c>
      <c r="G118" s="1" t="s">
        <v>71</v>
      </c>
    </row>
    <row r="119" spans="4:10" x14ac:dyDescent="1.35">
      <c r="D119">
        <f t="shared" ca="1" si="3"/>
        <v>100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 x14ac:dyDescent="1.35">
      <c r="D120">
        <f t="shared" ca="1" si="3"/>
        <v>40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 x14ac:dyDescent="1.35">
      <c r="D121">
        <f t="shared" ca="1" si="3"/>
        <v>47</v>
      </c>
      <c r="E121" s="2">
        <v>36</v>
      </c>
      <c r="F121" s="2">
        <v>16</v>
      </c>
      <c r="G121" s="1" t="s">
        <v>70</v>
      </c>
    </row>
    <row r="122" spans="4:10" x14ac:dyDescent="1.35">
      <c r="D122">
        <f t="shared" ca="1" si="3"/>
        <v>97</v>
      </c>
      <c r="E122" s="2">
        <v>68</v>
      </c>
      <c r="F122" s="2">
        <v>16</v>
      </c>
      <c r="G122" s="1" t="s">
        <v>6</v>
      </c>
      <c r="H122"/>
    </row>
    <row r="123" spans="4:10" x14ac:dyDescent="1.35">
      <c r="D123">
        <f t="shared" ca="1" si="3"/>
        <v>63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 x14ac:dyDescent="1.35">
      <c r="D124">
        <f t="shared" ca="1" si="3"/>
        <v>71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 x14ac:dyDescent="1.35">
      <c r="D125">
        <f t="shared" ca="1" si="3"/>
        <v>0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 x14ac:dyDescent="1.35">
      <c r="D126">
        <f t="shared" ref="D126:D157" ca="1" si="4">RANDBETWEEN(0,100)</f>
        <v>25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 x14ac:dyDescent="1.35">
      <c r="D127">
        <f t="shared" ca="1" si="4"/>
        <v>63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 x14ac:dyDescent="1.35">
      <c r="D128">
        <f t="shared" ca="1" si="4"/>
        <v>100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 x14ac:dyDescent="1.35">
      <c r="D129">
        <f t="shared" ca="1" si="4"/>
        <v>55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 x14ac:dyDescent="1.35">
      <c r="D130">
        <f t="shared" ca="1" si="4"/>
        <v>51</v>
      </c>
      <c r="E130" s="2">
        <v>17</v>
      </c>
      <c r="F130" s="2">
        <v>16</v>
      </c>
      <c r="G130" s="1" t="s">
        <v>0</v>
      </c>
    </row>
    <row r="131" spans="4:11" x14ac:dyDescent="1.35">
      <c r="D131">
        <f t="shared" ca="1" si="4"/>
        <v>6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 x14ac:dyDescent="1.35">
      <c r="D132">
        <f t="shared" ca="1" si="4"/>
        <v>50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 x14ac:dyDescent="1.35">
      <c r="D133">
        <f t="shared" ca="1" si="4"/>
        <v>22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 x14ac:dyDescent="1.35">
      <c r="D134">
        <f t="shared" ca="1" si="4"/>
        <v>44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 x14ac:dyDescent="1.35">
      <c r="D135">
        <f t="shared" ca="1" si="4"/>
        <v>8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2286</v>
      </c>
    </row>
    <row r="136" spans="4:11" x14ac:dyDescent="1.35">
      <c r="D136">
        <f t="shared" ca="1" si="4"/>
        <v>65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 x14ac:dyDescent="1.35">
      <c r="D137">
        <f t="shared" ca="1" si="4"/>
        <v>71</v>
      </c>
      <c r="E137" s="2">
        <v>101</v>
      </c>
      <c r="F137" s="2">
        <v>16</v>
      </c>
      <c r="G137" s="1" t="s">
        <v>47</v>
      </c>
    </row>
    <row r="138" spans="4:11" x14ac:dyDescent="1.35">
      <c r="D138">
        <f t="shared" ca="1" si="4"/>
        <v>48</v>
      </c>
      <c r="E138" s="2">
        <v>84</v>
      </c>
      <c r="F138" s="2">
        <v>16</v>
      </c>
      <c r="G138" s="1" t="s">
        <v>118</v>
      </c>
    </row>
    <row r="139" spans="4:11" x14ac:dyDescent="1.35">
      <c r="D139">
        <f t="shared" ca="1" si="4"/>
        <v>28</v>
      </c>
      <c r="E139" s="2">
        <v>123</v>
      </c>
      <c r="F139" s="2">
        <v>16</v>
      </c>
      <c r="G139" s="1" t="s">
        <v>72</v>
      </c>
    </row>
    <row r="140" spans="4:11" x14ac:dyDescent="1.35">
      <c r="D140">
        <f t="shared" ca="1" si="4"/>
        <v>33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 x14ac:dyDescent="1.35">
      <c r="D141">
        <f t="shared" ca="1" si="4"/>
        <v>92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 x14ac:dyDescent="1.35">
      <c r="D142">
        <f t="shared" ca="1" si="4"/>
        <v>62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 x14ac:dyDescent="1.35">
      <c r="D143">
        <f t="shared" ca="1" si="4"/>
        <v>67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 x14ac:dyDescent="1.35">
      <c r="D144">
        <f t="shared" ca="1" si="4"/>
        <v>43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 x14ac:dyDescent="1.35">
      <c r="D145">
        <f t="shared" ca="1" si="4"/>
        <v>22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 x14ac:dyDescent="1.35">
      <c r="D146">
        <f t="shared" ca="1" si="4"/>
        <v>89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 x14ac:dyDescent="1.35">
      <c r="D147">
        <f t="shared" ca="1" si="4"/>
        <v>99</v>
      </c>
      <c r="F147" s="2">
        <v>17</v>
      </c>
      <c r="G147" s="1" t="s">
        <v>242</v>
      </c>
      <c r="H147" s="6" t="s">
        <v>450</v>
      </c>
    </row>
    <row r="148" spans="4:12" x14ac:dyDescent="1.35">
      <c r="D148">
        <f t="shared" ca="1" si="4"/>
        <v>77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 x14ac:dyDescent="1.35">
      <c r="D149">
        <f t="shared" ca="1" si="4"/>
        <v>72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 x14ac:dyDescent="1.35">
      <c r="D150">
        <f t="shared" ca="1" si="4"/>
        <v>82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 x14ac:dyDescent="1.35">
      <c r="D151">
        <f t="shared" ca="1" si="4"/>
        <v>31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 x14ac:dyDescent="1.35">
      <c r="D152">
        <f t="shared" ca="1" si="4"/>
        <v>26</v>
      </c>
      <c r="F152" s="2">
        <v>17</v>
      </c>
      <c r="G152" s="1" t="s">
        <v>250</v>
      </c>
    </row>
    <row r="153" spans="4:12" x14ac:dyDescent="1.35">
      <c r="D153">
        <f t="shared" ca="1" si="4"/>
        <v>7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 x14ac:dyDescent="1.35">
      <c r="D154">
        <f t="shared" ca="1" si="4"/>
        <v>67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 x14ac:dyDescent="1.35">
      <c r="D155">
        <f t="shared" ca="1" si="4"/>
        <v>53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 x14ac:dyDescent="1.35">
      <c r="D156">
        <f t="shared" ca="1" si="4"/>
        <v>86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2295</v>
      </c>
    </row>
    <row r="157" spans="4:12" x14ac:dyDescent="1.35">
      <c r="D157">
        <f t="shared" ca="1" si="4"/>
        <v>77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 x14ac:dyDescent="1.35">
      <c r="D158">
        <f t="shared" ref="D158:D177" ca="1" si="5">RANDBETWEEN(0,100)</f>
        <v>3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 x14ac:dyDescent="1.35">
      <c r="D159">
        <f t="shared" ca="1" si="5"/>
        <v>83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 x14ac:dyDescent="1.35">
      <c r="D160">
        <f t="shared" ca="1" si="5"/>
        <v>81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 x14ac:dyDescent="1.35">
      <c r="D161">
        <f t="shared" ca="1" si="5"/>
        <v>44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 x14ac:dyDescent="1.35">
      <c r="D162">
        <f t="shared" ca="1" si="5"/>
        <v>79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 x14ac:dyDescent="1.35">
      <c r="D163">
        <f t="shared" ca="1" si="5"/>
        <v>27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2297</v>
      </c>
    </row>
    <row r="164" spans="4:12" x14ac:dyDescent="1.35">
      <c r="D164">
        <f t="shared" ca="1" si="5"/>
        <v>19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 x14ac:dyDescent="1.35">
      <c r="D165">
        <f t="shared" ca="1" si="5"/>
        <v>32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 x14ac:dyDescent="1.35">
      <c r="D166">
        <f t="shared" ca="1" si="5"/>
        <v>28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 x14ac:dyDescent="1.35">
      <c r="D167">
        <f t="shared" ca="1" si="5"/>
        <v>60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 x14ac:dyDescent="1.35">
      <c r="D168">
        <f t="shared" ca="1" si="5"/>
        <v>19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 x14ac:dyDescent="1.35">
      <c r="D169">
        <f t="shared" ca="1" si="5"/>
        <v>89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 x14ac:dyDescent="1.35">
      <c r="D170">
        <f t="shared" ca="1" si="5"/>
        <v>16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 x14ac:dyDescent="1.35">
      <c r="D171">
        <f t="shared" ca="1" si="5"/>
        <v>63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 x14ac:dyDescent="1.35">
      <c r="D172">
        <f t="shared" ca="1" si="5"/>
        <v>57</v>
      </c>
      <c r="E172">
        <v>5</v>
      </c>
      <c r="F172" s="2">
        <v>18</v>
      </c>
      <c r="G172" s="1" t="s">
        <v>282</v>
      </c>
    </row>
    <row r="173" spans="4:12" x14ac:dyDescent="1.35">
      <c r="D173">
        <f t="shared" ca="1" si="5"/>
        <v>64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 x14ac:dyDescent="1.35">
      <c r="D174">
        <f t="shared" ca="1" si="5"/>
        <v>55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 x14ac:dyDescent="1.35">
      <c r="D175">
        <f t="shared" ca="1" si="5"/>
        <v>96</v>
      </c>
      <c r="E175">
        <v>4</v>
      </c>
      <c r="F175" s="2">
        <v>18</v>
      </c>
      <c r="G175" s="1" t="s">
        <v>281</v>
      </c>
      <c r="H175" s="6" t="s">
        <v>315</v>
      </c>
    </row>
    <row r="176" spans="4:12" x14ac:dyDescent="1.35">
      <c r="D176">
        <f t="shared" ca="1" si="5"/>
        <v>83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 x14ac:dyDescent="1.35">
      <c r="D177">
        <f t="shared" ca="1" si="5"/>
        <v>24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2296</v>
      </c>
    </row>
    <row r="178" spans="4:12" x14ac:dyDescent="1.35">
      <c r="D178">
        <f t="shared" ref="D178:D214" ca="1" si="6">RANDBETWEEN(0,100)</f>
        <v>80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2298</v>
      </c>
    </row>
    <row r="179" spans="4:12" x14ac:dyDescent="1.35">
      <c r="D179">
        <f t="shared" ca="1" si="6"/>
        <v>30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 x14ac:dyDescent="1.35">
      <c r="D180">
        <f t="shared" ca="1" si="6"/>
        <v>62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 x14ac:dyDescent="1.35">
      <c r="D181">
        <f t="shared" ca="1" si="6"/>
        <v>70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 x14ac:dyDescent="1.35">
      <c r="D182">
        <f t="shared" ca="1" si="6"/>
        <v>86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2299</v>
      </c>
    </row>
    <row r="183" spans="4:12" x14ac:dyDescent="1.35">
      <c r="D183">
        <f t="shared" ca="1" si="6"/>
        <v>85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 x14ac:dyDescent="1.35">
      <c r="D184">
        <f t="shared" ca="1" si="6"/>
        <v>52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2300</v>
      </c>
    </row>
    <row r="185" spans="4:12" x14ac:dyDescent="1.35">
      <c r="D185">
        <f t="shared" ca="1" si="6"/>
        <v>64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 x14ac:dyDescent="1.35">
      <c r="D186">
        <f t="shared" ca="1" si="6"/>
        <v>78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 x14ac:dyDescent="1.35">
      <c r="D187">
        <f t="shared" ca="1" si="6"/>
        <v>17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 x14ac:dyDescent="1.35">
      <c r="D188">
        <f t="shared" ca="1" si="6"/>
        <v>26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 x14ac:dyDescent="1.35">
      <c r="D189">
        <f t="shared" ca="1" si="6"/>
        <v>27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 x14ac:dyDescent="1.35">
      <c r="D190">
        <f t="shared" ca="1" si="6"/>
        <v>100</v>
      </c>
      <c r="E190">
        <v>8</v>
      </c>
      <c r="F190" s="2">
        <v>19</v>
      </c>
      <c r="G190" s="1" t="s">
        <v>352</v>
      </c>
      <c r="H190" s="6" t="s">
        <v>326</v>
      </c>
      <c r="L190" t="s">
        <v>2301</v>
      </c>
    </row>
    <row r="191" spans="4:12" x14ac:dyDescent="1.35">
      <c r="D191">
        <f t="shared" ca="1" si="6"/>
        <v>30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2302</v>
      </c>
    </row>
    <row r="192" spans="4:12" x14ac:dyDescent="1.35">
      <c r="D192">
        <f t="shared" ca="1" si="6"/>
        <v>5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 x14ac:dyDescent="1.35">
      <c r="D193">
        <f t="shared" ca="1" si="6"/>
        <v>63</v>
      </c>
      <c r="E193">
        <v>7</v>
      </c>
      <c r="F193" s="2">
        <v>19</v>
      </c>
      <c r="G193" s="1" t="s">
        <v>351</v>
      </c>
      <c r="H193" s="6" t="s">
        <v>356</v>
      </c>
    </row>
    <row r="194" spans="4:11" x14ac:dyDescent="1.35">
      <c r="D194">
        <f t="shared" ca="1" si="6"/>
        <v>55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 x14ac:dyDescent="1.35">
      <c r="D195">
        <f t="shared" ca="1" si="6"/>
        <v>44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 x14ac:dyDescent="1.35">
      <c r="D196">
        <f t="shared" ca="1" si="6"/>
        <v>11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 x14ac:dyDescent="1.35">
      <c r="D197">
        <f t="shared" ca="1" si="6"/>
        <v>42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 x14ac:dyDescent="1.35">
      <c r="D198">
        <f t="shared" ca="1" si="6"/>
        <v>56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 x14ac:dyDescent="1.35">
      <c r="D199">
        <f t="shared" ca="1" si="6"/>
        <v>70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 x14ac:dyDescent="1.35">
      <c r="D200">
        <f t="shared" ca="1" si="6"/>
        <v>96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 x14ac:dyDescent="1.35">
      <c r="D201">
        <f t="shared" ca="1" si="6"/>
        <v>92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 x14ac:dyDescent="1.35">
      <c r="D202">
        <f t="shared" ca="1" si="6"/>
        <v>43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 x14ac:dyDescent="1.35">
      <c r="D203">
        <f t="shared" ca="1" si="6"/>
        <v>40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 x14ac:dyDescent="1.35">
      <c r="D204">
        <f t="shared" ca="1" si="6"/>
        <v>79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 x14ac:dyDescent="1.35">
      <c r="D205">
        <f t="shared" ca="1" si="6"/>
        <v>25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 x14ac:dyDescent="1.35">
      <c r="D206">
        <f t="shared" ca="1" si="6"/>
        <v>57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 x14ac:dyDescent="1.35">
      <c r="D207">
        <f t="shared" ca="1" si="6"/>
        <v>46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 x14ac:dyDescent="1.35">
      <c r="D208">
        <f t="shared" ca="1" si="6"/>
        <v>22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 x14ac:dyDescent="1.35">
      <c r="D209">
        <f t="shared" ca="1" si="6"/>
        <v>55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 x14ac:dyDescent="1.35">
      <c r="D210">
        <f t="shared" ca="1" si="6"/>
        <v>62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 x14ac:dyDescent="1.35">
      <c r="D211">
        <f t="shared" ca="1" si="6"/>
        <v>100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 x14ac:dyDescent="1.35">
      <c r="D212">
        <f t="shared" ca="1" si="6"/>
        <v>97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 x14ac:dyDescent="1.35">
      <c r="D213">
        <f t="shared" ca="1" si="6"/>
        <v>91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 x14ac:dyDescent="1.35">
      <c r="D214">
        <f t="shared" ca="1" si="6"/>
        <v>84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 x14ac:dyDescent="1.35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 x14ac:dyDescent="1.35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 x14ac:dyDescent="1.35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 x14ac:dyDescent="1.35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 x14ac:dyDescent="1.35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2240</v>
      </c>
    </row>
    <row r="220" spans="4:13" x14ac:dyDescent="1.35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 x14ac:dyDescent="1.35">
      <c r="D221">
        <f t="shared" ref="D221:D222" ca="1" si="7">RANDBETWEEN(0,100)</f>
        <v>55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 x14ac:dyDescent="1.35">
      <c r="D222">
        <f t="shared" ca="1" si="7"/>
        <v>88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zoomScaleNormal="100" workbookViewId="0">
      <pane ySplit="1" topLeftCell="A145" activePane="bottomLeft" state="frozen"/>
      <selection pane="bottomLeft" activeCell="C179" sqref="C179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 x14ac:dyDescent="1.35">
      <c r="A2">
        <f ca="1">RANDBETWEEN(0,100)</f>
        <v>37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 x14ac:dyDescent="1.35">
      <c r="A3">
        <f ca="1">RANDBETWEEN(1,100)</f>
        <v>50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 x14ac:dyDescent="1.35">
      <c r="A4">
        <f ca="1">RANDBETWEEN(1,100)</f>
        <v>63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 x14ac:dyDescent="1.35">
      <c r="A5">
        <f ca="1">RANDBETWEEN(1,100)</f>
        <v>18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 x14ac:dyDescent="1.35">
      <c r="A6">
        <f ca="1">RANDBETWEEN(0,100)</f>
        <v>47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 x14ac:dyDescent="1.35">
      <c r="A7">
        <f ca="1">RANDBETWEEN(0,100)</f>
        <v>100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 x14ac:dyDescent="1.35">
      <c r="A8">
        <f ca="1">RANDBETWEEN(1,100)</f>
        <v>61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2323</v>
      </c>
      <c r="H8" t="s">
        <v>2328</v>
      </c>
    </row>
    <row r="9" spans="1:10" ht="92.25" x14ac:dyDescent="1.35">
      <c r="A9">
        <f ca="1">RANDBETWEEN(0,100)</f>
        <v>92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 x14ac:dyDescent="1.35">
      <c r="A10">
        <f ca="1">RANDBETWEEN(0,100)</f>
        <v>46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2337</v>
      </c>
    </row>
    <row r="11" spans="1:10" ht="92.25" x14ac:dyDescent="1.35">
      <c r="A11">
        <f ca="1">RANDBETWEEN(1,100)</f>
        <v>79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 x14ac:dyDescent="1.35">
      <c r="A12">
        <f ca="1">RANDBETWEEN(1,100)</f>
        <v>30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 x14ac:dyDescent="1.35">
      <c r="A13">
        <f ca="1">RANDBETWEEN(0,100)</f>
        <v>87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 x14ac:dyDescent="1.35">
      <c r="A14">
        <f ca="1">RANDBETWEEN(1,100)</f>
        <v>32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2324</v>
      </c>
    </row>
    <row r="15" spans="1:10" ht="92.25" x14ac:dyDescent="1.35">
      <c r="A15">
        <f ca="1">RANDBETWEEN(0,100)</f>
        <v>26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 x14ac:dyDescent="1.35">
      <c r="A16">
        <f ca="1">RANDBETWEEN(0,100)</f>
        <v>92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 x14ac:dyDescent="1.35">
      <c r="A17">
        <f ca="1">RANDBETWEEN(0,100)</f>
        <v>55</v>
      </c>
      <c r="B17" s="7">
        <v>11</v>
      </c>
      <c r="C17" s="1" t="s">
        <v>482</v>
      </c>
      <c r="D17" s="6" t="s">
        <v>500</v>
      </c>
      <c r="E17" s="2" t="s">
        <v>2336</v>
      </c>
      <c r="F17" t="s">
        <v>501</v>
      </c>
    </row>
    <row r="18" spans="1:7" ht="92.25" x14ac:dyDescent="1.35">
      <c r="A18">
        <f ca="1">RANDBETWEEN(0,100)</f>
        <v>55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 x14ac:dyDescent="1.3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 x14ac:dyDescent="1.35">
      <c r="A20">
        <f ca="1">RANDBETWEEN(0,100)</f>
        <v>41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 x14ac:dyDescent="1.35">
      <c r="A21">
        <f t="shared" ref="A21:A26" ca="1" si="0">RANDBETWEEN(1,100)</f>
        <v>20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 x14ac:dyDescent="1.35">
      <c r="A22">
        <f t="shared" ca="1" si="0"/>
        <v>68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 x14ac:dyDescent="1.35">
      <c r="A23">
        <f t="shared" ca="1" si="0"/>
        <v>29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 x14ac:dyDescent="1.35">
      <c r="A24">
        <f t="shared" ca="1" si="0"/>
        <v>22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 x14ac:dyDescent="1.35">
      <c r="A25">
        <f t="shared" ca="1" si="0"/>
        <v>43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 x14ac:dyDescent="1.35">
      <c r="A26">
        <f t="shared" ca="1" si="0"/>
        <v>2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 x14ac:dyDescent="1.3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 x14ac:dyDescent="1.35">
      <c r="A28">
        <f ca="1">RANDBETWEEN(0,100)</f>
        <v>2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 x14ac:dyDescent="1.35">
      <c r="A29">
        <f ca="1">RANDBETWEEN(1,100)</f>
        <v>17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 x14ac:dyDescent="1.35">
      <c r="A30">
        <f ca="1">RANDBETWEEN(1,100)</f>
        <v>83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 x14ac:dyDescent="1.35">
      <c r="A31">
        <f ca="1">RANDBETWEEN(0,100)</f>
        <v>36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 x14ac:dyDescent="1.35">
      <c r="A32">
        <f ca="1">RANDBETWEEN(1,100)</f>
        <v>67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 x14ac:dyDescent="1.35">
      <c r="A33">
        <f ca="1">RANDBETWEEN(1,100)</f>
        <v>14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 x14ac:dyDescent="1.35">
      <c r="A34">
        <f ca="1">RANDBETWEEN(1,100)</f>
        <v>79</v>
      </c>
      <c r="B34" s="7" t="s">
        <v>807</v>
      </c>
      <c r="C34" s="8" t="s">
        <v>847</v>
      </c>
      <c r="D34" s="6" t="s">
        <v>848</v>
      </c>
      <c r="E34" s="2" t="s">
        <v>2325</v>
      </c>
      <c r="F34" t="s">
        <v>849</v>
      </c>
    </row>
    <row r="35" spans="1:7" ht="92.25" x14ac:dyDescent="1.35">
      <c r="A35">
        <f ca="1">RANDBETWEEN(0,100)</f>
        <v>97</v>
      </c>
      <c r="B35" s="7">
        <v>12</v>
      </c>
      <c r="C35" s="8" t="s">
        <v>517</v>
      </c>
      <c r="D35" s="6" t="s">
        <v>518</v>
      </c>
      <c r="E35" s="2" t="s">
        <v>2552</v>
      </c>
    </row>
    <row r="36" spans="1:7" ht="92.25" x14ac:dyDescent="1.35">
      <c r="A36">
        <f ca="1">RANDBETWEEN(1,100)</f>
        <v>18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 x14ac:dyDescent="1.35">
      <c r="A37">
        <f ca="1">RANDBETWEEN(1,100)</f>
        <v>8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 x14ac:dyDescent="1.35">
      <c r="A38">
        <f ca="1">RANDBETWEEN(0,100)</f>
        <v>13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 x14ac:dyDescent="1.35">
      <c r="A39">
        <f ca="1">RANDBETWEEN(1,100)</f>
        <v>47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 x14ac:dyDescent="1.3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 x14ac:dyDescent="1.35">
      <c r="A41">
        <f ca="1">RANDBETWEEN(0,100)</f>
        <v>35</v>
      </c>
      <c r="B41" s="7">
        <v>12</v>
      </c>
      <c r="C41" s="8" t="s">
        <v>536</v>
      </c>
      <c r="D41" s="6" t="s">
        <v>537</v>
      </c>
    </row>
    <row r="42" spans="1:7" ht="92.25" x14ac:dyDescent="1.35">
      <c r="A42">
        <f ca="1">RANDBETWEEN(0,100)</f>
        <v>28</v>
      </c>
      <c r="B42" s="7">
        <v>13</v>
      </c>
      <c r="C42" s="8" t="s">
        <v>595</v>
      </c>
      <c r="D42" s="6" t="s">
        <v>620</v>
      </c>
      <c r="E42" s="2" t="s">
        <v>2338</v>
      </c>
      <c r="F42" t="s">
        <v>621</v>
      </c>
    </row>
    <row r="43" spans="1:7" ht="92.25" x14ac:dyDescent="1.35">
      <c r="A43">
        <f ca="1">RANDBETWEEN(1,100)</f>
        <v>21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 x14ac:dyDescent="1.35">
      <c r="A44">
        <f ca="1">RANDBETWEEN(0,100)</f>
        <v>82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 x14ac:dyDescent="1.35">
      <c r="A45">
        <f ca="1">RANDBETWEEN(1,100)</f>
        <v>68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 x14ac:dyDescent="1.35">
      <c r="A46">
        <f ca="1">RANDBETWEEN(1,100)</f>
        <v>89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 x14ac:dyDescent="1.35">
      <c r="A47">
        <f ca="1">RANDBETWEEN(0,100)</f>
        <v>84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 x14ac:dyDescent="1.35">
      <c r="A48">
        <f ca="1">RANDBETWEEN(1,100)</f>
        <v>100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2321</v>
      </c>
    </row>
    <row r="49" spans="1:7" ht="92.25" x14ac:dyDescent="1.35">
      <c r="A49">
        <f ca="1">RANDBETWEEN(1,100)</f>
        <v>22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 x14ac:dyDescent="1.35">
      <c r="A50">
        <f ca="1">RANDBETWEEN(0,100)</f>
        <v>69</v>
      </c>
      <c r="B50" s="7">
        <v>12</v>
      </c>
      <c r="C50" s="8" t="s">
        <v>513</v>
      </c>
      <c r="D50" s="6" t="s">
        <v>514</v>
      </c>
      <c r="E50" s="2" t="s">
        <v>2334</v>
      </c>
    </row>
    <row r="51" spans="1:7" ht="92.25" x14ac:dyDescent="1.35">
      <c r="A51">
        <f ca="1">RANDBETWEEN(0,100)</f>
        <v>100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 x14ac:dyDescent="1.35">
      <c r="A52">
        <f ca="1">RANDBETWEEN(1,100)</f>
        <v>78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 x14ac:dyDescent="1.35">
      <c r="A53">
        <f ca="1">RANDBETWEEN(0,100)</f>
        <v>1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 x14ac:dyDescent="1.3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 x14ac:dyDescent="1.3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 x14ac:dyDescent="1.3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 x14ac:dyDescent="1.35">
      <c r="A57">
        <f ca="1">RANDBETWEEN(0,100)</f>
        <v>23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 x14ac:dyDescent="1.35">
      <c r="A58">
        <f ca="1">RANDBETWEEN(1,100)</f>
        <v>38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 x14ac:dyDescent="1.35">
      <c r="A59">
        <f ca="1">RANDBETWEEN(0,100)</f>
        <v>73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 x14ac:dyDescent="1.35">
      <c r="A60">
        <f ca="1">RANDBETWEEN(0,100)</f>
        <v>41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 x14ac:dyDescent="1.35">
      <c r="A61">
        <f ca="1">RANDBETWEEN(1,100)</f>
        <v>13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2326</v>
      </c>
    </row>
    <row r="62" spans="1:7" ht="92.25" x14ac:dyDescent="1.35">
      <c r="A62">
        <f ca="1">RANDBETWEEN(0,100)</f>
        <v>88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 x14ac:dyDescent="1.35">
      <c r="A63">
        <f ca="1">RANDBETWEEN(1,100)</f>
        <v>86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 x14ac:dyDescent="1.3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 x14ac:dyDescent="1.35">
      <c r="A65">
        <f ca="1">RANDBETWEEN(1,100)</f>
        <v>16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 x14ac:dyDescent="1.35">
      <c r="A66">
        <f ca="1">RANDBETWEEN(0,100)</f>
        <v>10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 x14ac:dyDescent="1.35">
      <c r="A67">
        <f ca="1">RANDBETWEEN(0,100)</f>
        <v>29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 x14ac:dyDescent="1.35">
      <c r="A68">
        <f ca="1">RANDBETWEEN(0,100)</f>
        <v>82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 x14ac:dyDescent="1.35">
      <c r="A69">
        <f ca="1">RANDBETWEEN(1,100)</f>
        <v>63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 x14ac:dyDescent="1.35">
      <c r="A70">
        <f ca="1">RANDBETWEEN(1,100)</f>
        <v>54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 x14ac:dyDescent="1.35">
      <c r="A71">
        <f ca="1">RANDBETWEEN(1,100)</f>
        <v>14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 x14ac:dyDescent="1.35">
      <c r="A72">
        <f ca="1">RANDBETWEEN(0,100)</f>
        <v>55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 x14ac:dyDescent="1.35">
      <c r="A73">
        <f ca="1">RANDBETWEEN(1,100)</f>
        <v>1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 x14ac:dyDescent="1.35">
      <c r="A74">
        <f ca="1">RANDBETWEEN(0,100)</f>
        <v>46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 x14ac:dyDescent="1.35">
      <c r="A75">
        <f ca="1">RANDBETWEEN(0,100)</f>
        <v>4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 x14ac:dyDescent="1.35">
      <c r="A76">
        <f ca="1">RANDBETWEEN(1,100)</f>
        <v>65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 x14ac:dyDescent="1.35">
      <c r="A77">
        <f ca="1">RANDBETWEEN(1,100)</f>
        <v>59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2330</v>
      </c>
    </row>
    <row r="78" spans="1:7" ht="92.25" x14ac:dyDescent="1.35">
      <c r="A78">
        <f ca="1">RANDBETWEEN(1,100)</f>
        <v>18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2331</v>
      </c>
    </row>
    <row r="79" spans="1:7" ht="92.25" x14ac:dyDescent="1.35">
      <c r="A79">
        <f ca="1">RANDBETWEEN(0,100)</f>
        <v>97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 x14ac:dyDescent="1.35">
      <c r="A80">
        <f ca="1">RANDBETWEEN(0,100)</f>
        <v>9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 x14ac:dyDescent="1.35">
      <c r="A81">
        <f ca="1">RANDBETWEEN(0,100)</f>
        <v>53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 x14ac:dyDescent="1.35">
      <c r="A82">
        <f ca="1">RANDBETWEEN(1,100)</f>
        <v>66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 x14ac:dyDescent="1.35">
      <c r="A83">
        <f ca="1">RANDBETWEEN(1,100)</f>
        <v>44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 x14ac:dyDescent="1.35">
      <c r="A84">
        <f ca="1">RANDBETWEEN(1,100)</f>
        <v>22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 x14ac:dyDescent="1.35">
      <c r="A85">
        <f ca="1">RANDBETWEEN(1,100)</f>
        <v>75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 x14ac:dyDescent="1.35">
      <c r="A86">
        <f ca="1">RANDBETWEEN(0,100)</f>
        <v>0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 x14ac:dyDescent="1.3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 x14ac:dyDescent="1.3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 x14ac:dyDescent="1.35">
      <c r="A89">
        <f ca="1">RANDBETWEEN(1,100)</f>
        <v>14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 x14ac:dyDescent="1.35">
      <c r="A90">
        <f ca="1">RANDBETWEEN(0,100)</f>
        <v>80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 x14ac:dyDescent="1.35">
      <c r="A91">
        <f ca="1">RANDBETWEEN(0,100)</f>
        <v>83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 x14ac:dyDescent="1.35">
      <c r="A92">
        <f ca="1">RANDBETWEEN(1,100)</f>
        <v>14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 x14ac:dyDescent="1.35">
      <c r="A93">
        <f ca="1">RANDBETWEEN(1,100)</f>
        <v>96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 x14ac:dyDescent="1.3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 x14ac:dyDescent="1.35">
      <c r="A95">
        <f ca="1">RANDBETWEEN(1,100)</f>
        <v>12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 x14ac:dyDescent="1.35">
      <c r="A96">
        <f ca="1">RANDBETWEEN(1,100)</f>
        <v>3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 x14ac:dyDescent="1.35">
      <c r="A97">
        <f ca="1">RANDBETWEEN(1,100)</f>
        <v>57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2322</v>
      </c>
    </row>
    <row r="98" spans="1:7" ht="92.25" x14ac:dyDescent="1.35">
      <c r="A98">
        <f ca="1">RANDBETWEEN(0,100)</f>
        <v>23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 x14ac:dyDescent="1.35">
      <c r="A99">
        <f ca="1">RANDBETWEEN(0,100)</f>
        <v>72</v>
      </c>
      <c r="B99" s="7">
        <v>12</v>
      </c>
      <c r="C99" s="8" t="s">
        <v>515</v>
      </c>
      <c r="D99" s="6" t="s">
        <v>516</v>
      </c>
      <c r="E99" s="2" t="s">
        <v>2335</v>
      </c>
    </row>
    <row r="100" spans="1:7" ht="92.25" x14ac:dyDescent="1.35">
      <c r="A100">
        <f ca="1">RANDBETWEEN(1,100)</f>
        <v>89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 x14ac:dyDescent="1.3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 x14ac:dyDescent="1.35">
      <c r="A102">
        <f ca="1">RANDBETWEEN(1,100)</f>
        <v>78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 x14ac:dyDescent="1.35">
      <c r="A103">
        <f ca="1">RANDBETWEEN(1,100)</f>
        <v>87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 x14ac:dyDescent="1.35">
      <c r="A104">
        <f ca="1">RANDBETWEEN(1,100)</f>
        <v>56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 x14ac:dyDescent="1.35">
      <c r="A105">
        <f ca="1">RANDBETWEEN(0,100)</f>
        <v>2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 x14ac:dyDescent="1.35">
      <c r="A106">
        <f ca="1">RANDBETWEEN(1,100)</f>
        <v>77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 x14ac:dyDescent="1.35">
      <c r="A107">
        <f ca="1">RANDBETWEEN(1,100)</f>
        <v>78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 x14ac:dyDescent="1.35">
      <c r="A108">
        <f ca="1">RANDBETWEEN(1,100)</f>
        <v>64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 x14ac:dyDescent="1.35">
      <c r="A109">
        <f ca="1">RANDBETWEEN(0,100)</f>
        <v>37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 x14ac:dyDescent="1.35">
      <c r="A110">
        <f ca="1">RANDBETWEEN(0,100)</f>
        <v>18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 x14ac:dyDescent="1.35">
      <c r="A111">
        <f ca="1">RANDBETWEEN(1,100)</f>
        <v>74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 x14ac:dyDescent="1.35">
      <c r="A112">
        <f ca="1">RANDBETWEEN(0,100)</f>
        <v>84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 x14ac:dyDescent="1.35">
      <c r="A113">
        <f ca="1">RANDBETWEEN(0,100)</f>
        <v>68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 x14ac:dyDescent="1.35">
      <c r="A114">
        <f t="shared" ref="A114:A119" ca="1" si="1">RANDBETWEEN(1,100)</f>
        <v>67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2327</v>
      </c>
    </row>
    <row r="115" spans="1:9" ht="92.25" x14ac:dyDescent="1.35">
      <c r="A115">
        <f t="shared" ca="1" si="1"/>
        <v>97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 x14ac:dyDescent="1.35">
      <c r="A116">
        <f t="shared" ca="1" si="1"/>
        <v>11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 x14ac:dyDescent="1.35">
      <c r="A117">
        <f t="shared" ca="1" si="1"/>
        <v>88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 x14ac:dyDescent="1.35">
      <c r="A118">
        <f t="shared" ca="1" si="1"/>
        <v>54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 x14ac:dyDescent="1.35">
      <c r="A119">
        <f t="shared" ca="1" si="1"/>
        <v>51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 x14ac:dyDescent="1.35">
      <c r="A120">
        <f ca="1">RANDBETWEEN(0,100)</f>
        <v>27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 x14ac:dyDescent="1.35">
      <c r="A121">
        <f ca="1">RANDBETWEEN(1,100)</f>
        <v>46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 x14ac:dyDescent="1.35">
      <c r="A122">
        <f ca="1">RANDBETWEEN(0,100)</f>
        <v>4</v>
      </c>
      <c r="B122" s="7">
        <v>12</v>
      </c>
      <c r="C122" s="8" t="s">
        <v>504</v>
      </c>
      <c r="D122" s="6" t="s">
        <v>505</v>
      </c>
    </row>
    <row r="123" spans="1:9" ht="92.25" x14ac:dyDescent="1.35">
      <c r="A123">
        <f ca="1">RANDBETWEEN(1,100)</f>
        <v>26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 x14ac:dyDescent="1.35">
      <c r="A124">
        <f ca="1">RANDBETWEEN(1,100)</f>
        <v>42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 x14ac:dyDescent="1.35">
      <c r="A125">
        <f ca="1">RANDBETWEEN(0,100)</f>
        <v>77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 x14ac:dyDescent="1.35">
      <c r="A126">
        <f ca="1">RANDBETWEEN(1,100)</f>
        <v>20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 x14ac:dyDescent="1.35">
      <c r="A127">
        <f ca="1">RANDBETWEEN(0,100)</f>
        <v>95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 x14ac:dyDescent="1.3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2329</v>
      </c>
    </row>
    <row r="129" spans="1:7" ht="92.25" x14ac:dyDescent="1.3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 x14ac:dyDescent="1.35">
      <c r="A130">
        <f ca="1">RANDBETWEEN(0,100)</f>
        <v>3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 x14ac:dyDescent="1.35">
      <c r="A131">
        <f ca="1">RANDBETWEEN(1,100)</f>
        <v>70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 x14ac:dyDescent="1.35">
      <c r="A132">
        <f ca="1">RANDBETWEEN(1,100)</f>
        <v>2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 x14ac:dyDescent="1.35">
      <c r="A133">
        <f ca="1">RANDBETWEEN(0,100)</f>
        <v>22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 x14ac:dyDescent="1.35">
      <c r="A134">
        <f ca="1">RANDBETWEEN(0,100)</f>
        <v>49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 x14ac:dyDescent="1.35">
      <c r="A135">
        <f ca="1">RANDBETWEEN(0,100)</f>
        <v>17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 x14ac:dyDescent="1.35">
      <c r="A136">
        <f ca="1">RANDBETWEEN(0,100)</f>
        <v>9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 x14ac:dyDescent="1.35">
      <c r="A137">
        <f ca="1">RANDBETWEEN(0,100)</f>
        <v>22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 x14ac:dyDescent="1.3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 x14ac:dyDescent="1.3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 x14ac:dyDescent="1.3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 x14ac:dyDescent="1.3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 x14ac:dyDescent="1.3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 x14ac:dyDescent="1.3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 x14ac:dyDescent="1.3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 x14ac:dyDescent="1.3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 x14ac:dyDescent="1.3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 x14ac:dyDescent="1.3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 x14ac:dyDescent="1.3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 x14ac:dyDescent="1.3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 x14ac:dyDescent="1.3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 x14ac:dyDescent="1.3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 x14ac:dyDescent="1.3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 x14ac:dyDescent="1.3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 x14ac:dyDescent="1.3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 x14ac:dyDescent="1.3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 x14ac:dyDescent="1.3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 x14ac:dyDescent="1.3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 x14ac:dyDescent="1.3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 x14ac:dyDescent="1.3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 x14ac:dyDescent="1.3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 x14ac:dyDescent="1.3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 x14ac:dyDescent="1.3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 x14ac:dyDescent="1.3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 x14ac:dyDescent="1.3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 x14ac:dyDescent="1.3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 x14ac:dyDescent="1.3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 x14ac:dyDescent="1.3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 x14ac:dyDescent="1.3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 x14ac:dyDescent="1.3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 x14ac:dyDescent="1.3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 x14ac:dyDescent="1.3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 x14ac:dyDescent="1.3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 x14ac:dyDescent="1.3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 x14ac:dyDescent="1.3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 x14ac:dyDescent="1.3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 x14ac:dyDescent="1.3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 x14ac:dyDescent="1.3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 x14ac:dyDescent="1.3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 x14ac:dyDescent="1.3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 x14ac:dyDescent="1.3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 x14ac:dyDescent="1.3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 x14ac:dyDescent="1.3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 x14ac:dyDescent="1.3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 x14ac:dyDescent="1.3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 x14ac:dyDescent="1.3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 x14ac:dyDescent="1.3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 x14ac:dyDescent="1.3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 x14ac:dyDescent="1.3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 x14ac:dyDescent="1.3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 x14ac:dyDescent="1.3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 x14ac:dyDescent="1.3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 x14ac:dyDescent="1.3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 x14ac:dyDescent="1.3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 x14ac:dyDescent="1.3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 x14ac:dyDescent="1.3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 x14ac:dyDescent="1.3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 x14ac:dyDescent="1.3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 x14ac:dyDescent="1.3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 x14ac:dyDescent="1.3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 x14ac:dyDescent="1.3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 x14ac:dyDescent="1.3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 x14ac:dyDescent="1.3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 x14ac:dyDescent="1.3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 x14ac:dyDescent="1.3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 x14ac:dyDescent="1.3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 x14ac:dyDescent="1.3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 x14ac:dyDescent="1.3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 x14ac:dyDescent="1.35">
      <c r="C210" s="8"/>
    </row>
  </sheetData>
  <autoFilter ref="A1:F207"/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761</v>
      </c>
      <c r="B1" t="s">
        <v>1197</v>
      </c>
    </row>
    <row r="2" spans="1:3" x14ac:dyDescent="0.25">
      <c r="A2">
        <v>22</v>
      </c>
      <c r="B2" t="s">
        <v>1198</v>
      </c>
    </row>
    <row r="3" spans="1:3" x14ac:dyDescent="0.25">
      <c r="B3" t="s">
        <v>1199</v>
      </c>
    </row>
    <row r="4" spans="1:3" x14ac:dyDescent="0.25">
      <c r="B4" t="s">
        <v>1200</v>
      </c>
      <c r="C4" t="s">
        <v>1232</v>
      </c>
    </row>
    <row r="5" spans="1:3" x14ac:dyDescent="0.25">
      <c r="B5" t="s">
        <v>1201</v>
      </c>
      <c r="C5" t="s">
        <v>1233</v>
      </c>
    </row>
    <row r="6" spans="1:3" x14ac:dyDescent="0.25">
      <c r="B6" t="s">
        <v>1202</v>
      </c>
      <c r="C6" t="s">
        <v>1234</v>
      </c>
    </row>
    <row r="7" spans="1:3" x14ac:dyDescent="0.25">
      <c r="B7" t="s">
        <v>1203</v>
      </c>
    </row>
    <row r="8" spans="1:3" x14ac:dyDescent="0.25">
      <c r="B8" t="s">
        <v>1204</v>
      </c>
    </row>
    <row r="9" spans="1:3" x14ac:dyDescent="0.25">
      <c r="B9" t="s">
        <v>1205</v>
      </c>
    </row>
    <row r="10" spans="1:3" x14ac:dyDescent="0.25">
      <c r="B10" t="s">
        <v>1206</v>
      </c>
    </row>
    <row r="11" spans="1:3" x14ac:dyDescent="0.25">
      <c r="B11" t="s">
        <v>1212</v>
      </c>
    </row>
    <row r="12" spans="1:3" x14ac:dyDescent="0.25">
      <c r="B12" t="s">
        <v>1213</v>
      </c>
    </row>
    <row r="13" spans="1:3" x14ac:dyDescent="0.25">
      <c r="B13" t="s">
        <v>1214</v>
      </c>
    </row>
    <row r="14" spans="1:3" x14ac:dyDescent="0.25">
      <c r="B14" t="s">
        <v>1215</v>
      </c>
    </row>
    <row r="15" spans="1:3" x14ac:dyDescent="0.25">
      <c r="B15" t="s">
        <v>1216</v>
      </c>
    </row>
    <row r="16" spans="1:3" x14ac:dyDescent="0.25">
      <c r="B16" t="s">
        <v>1217</v>
      </c>
    </row>
    <row r="17" spans="2:2" x14ac:dyDescent="0.25">
      <c r="B17" t="s">
        <v>1218</v>
      </c>
    </row>
    <row r="18" spans="2:2" x14ac:dyDescent="0.25">
      <c r="B18" t="s">
        <v>1219</v>
      </c>
    </row>
    <row r="19" spans="2:2" x14ac:dyDescent="0.25">
      <c r="B19" t="s">
        <v>1224</v>
      </c>
    </row>
    <row r="20" spans="2:2" x14ac:dyDescent="0.25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08"/>
  <sheetViews>
    <sheetView zoomScale="85" zoomScaleNormal="85" workbookViewId="0">
      <pane ySplit="1" topLeftCell="A2" activePane="bottomLeft" state="frozen"/>
      <selection pane="bottomLeft" activeCell="C115" sqref="C115"/>
    </sheetView>
  </sheetViews>
  <sheetFormatPr defaultColWidth="29.85546875" defaultRowHeight="23.25" x14ac:dyDescent="0.35"/>
  <cols>
    <col min="1" max="1" width="9.28515625" customWidth="1" collapsed="1"/>
    <col min="2" max="2" width="8.42578125" style="16" customWidth="1" collapsed="1"/>
    <col min="3" max="3" width="52.85546875" style="15" customWidth="1" collapsed="1"/>
    <col min="4" max="4" width="38" style="6" customWidth="1" collapsed="1"/>
    <col min="5" max="5" width="72.140625" customWidth="1"/>
    <col min="7" max="7" width="30" customWidth="1"/>
    <col min="9" max="18" width="15.140625" bestFit="1" customWidth="1" collapsed="1"/>
  </cols>
  <sheetData>
    <row r="1" spans="1:6" ht="25.5" customHeight="1" x14ac:dyDescent="0.25">
      <c r="A1">
        <f ca="1">RANDBETWEEN(1,100)</f>
        <v>38</v>
      </c>
      <c r="B1" s="14" t="s">
        <v>761</v>
      </c>
      <c r="C1" s="14" t="s">
        <v>762</v>
      </c>
      <c r="D1" s="17" t="s">
        <v>763</v>
      </c>
      <c r="E1" s="14" t="s">
        <v>764</v>
      </c>
      <c r="F1">
        <v>0</v>
      </c>
    </row>
    <row r="2" spans="1:6" ht="46.5" hidden="1" x14ac:dyDescent="0.7">
      <c r="A2">
        <v>1</v>
      </c>
      <c r="B2" s="16">
        <v>16</v>
      </c>
      <c r="C2" s="27" t="s">
        <v>765</v>
      </c>
      <c r="D2" s="6" t="s">
        <v>766</v>
      </c>
    </row>
    <row r="3" spans="1:6" ht="46.5" hidden="1" x14ac:dyDescent="0.7">
      <c r="A3">
        <v>2</v>
      </c>
      <c r="B3" s="16">
        <v>16</v>
      </c>
      <c r="C3" s="27" t="s">
        <v>767</v>
      </c>
      <c r="D3" s="6" t="s">
        <v>768</v>
      </c>
    </row>
    <row r="4" spans="1:6" ht="46.5" hidden="1" x14ac:dyDescent="0.7">
      <c r="A4">
        <v>3</v>
      </c>
      <c r="B4" s="16">
        <v>16</v>
      </c>
      <c r="C4" s="27" t="s">
        <v>769</v>
      </c>
      <c r="D4" s="6" t="s">
        <v>770</v>
      </c>
    </row>
    <row r="5" spans="1:6" ht="46.5" hidden="1" x14ac:dyDescent="0.7">
      <c r="A5">
        <v>4</v>
      </c>
      <c r="B5" s="16">
        <v>16</v>
      </c>
      <c r="C5" s="27" t="s">
        <v>771</v>
      </c>
      <c r="D5" s="6" t="s">
        <v>772</v>
      </c>
    </row>
    <row r="6" spans="1:6" ht="46.5" hidden="1" x14ac:dyDescent="0.7">
      <c r="A6">
        <v>5</v>
      </c>
      <c r="B6" s="16">
        <v>16</v>
      </c>
      <c r="C6" s="27" t="s">
        <v>773</v>
      </c>
      <c r="D6" s="6" t="s">
        <v>774</v>
      </c>
    </row>
    <row r="7" spans="1:6" ht="46.5" hidden="1" x14ac:dyDescent="0.7">
      <c r="A7">
        <v>6</v>
      </c>
      <c r="B7" s="16">
        <v>16</v>
      </c>
      <c r="C7" s="27" t="s">
        <v>775</v>
      </c>
      <c r="D7" s="6" t="s">
        <v>757</v>
      </c>
    </row>
    <row r="8" spans="1:6" ht="46.5" hidden="1" x14ac:dyDescent="0.7">
      <c r="A8">
        <v>7</v>
      </c>
      <c r="B8" s="16">
        <v>16</v>
      </c>
      <c r="C8" s="27" t="s">
        <v>776</v>
      </c>
      <c r="D8" s="6" t="s">
        <v>758</v>
      </c>
    </row>
    <row r="9" spans="1:6" ht="46.5" hidden="1" x14ac:dyDescent="0.7">
      <c r="A9">
        <v>8</v>
      </c>
      <c r="B9" s="16">
        <v>16</v>
      </c>
      <c r="C9" s="27" t="s">
        <v>777</v>
      </c>
      <c r="D9" s="6" t="s">
        <v>779</v>
      </c>
    </row>
    <row r="10" spans="1:6" ht="46.5" hidden="1" x14ac:dyDescent="0.7">
      <c r="A10">
        <v>9</v>
      </c>
      <c r="B10" s="16">
        <v>16</v>
      </c>
      <c r="C10" s="27" t="s">
        <v>778</v>
      </c>
      <c r="D10" s="6" t="s">
        <v>780</v>
      </c>
    </row>
    <row r="11" spans="1:6" ht="46.5" hidden="1" x14ac:dyDescent="0.7">
      <c r="A11">
        <v>10</v>
      </c>
      <c r="B11" s="16">
        <v>16</v>
      </c>
      <c r="C11" s="27" t="s">
        <v>781</v>
      </c>
      <c r="D11" s="6" t="s">
        <v>782</v>
      </c>
    </row>
    <row r="12" spans="1:6" ht="46.5" hidden="1" x14ac:dyDescent="0.7">
      <c r="A12">
        <v>11</v>
      </c>
      <c r="B12" s="16">
        <v>16</v>
      </c>
      <c r="C12" s="27" t="s">
        <v>783</v>
      </c>
      <c r="D12" s="6" t="s">
        <v>784</v>
      </c>
    </row>
    <row r="13" spans="1:6" ht="46.5" hidden="1" x14ac:dyDescent="0.7">
      <c r="A13">
        <v>12</v>
      </c>
      <c r="B13" s="16">
        <v>16</v>
      </c>
      <c r="C13" s="27" t="s">
        <v>564</v>
      </c>
      <c r="D13" s="6" t="s">
        <v>563</v>
      </c>
    </row>
    <row r="14" spans="1:6" ht="46.5" hidden="1" x14ac:dyDescent="0.7">
      <c r="A14">
        <v>13</v>
      </c>
      <c r="B14" s="16">
        <v>16</v>
      </c>
      <c r="C14" s="27" t="s">
        <v>769</v>
      </c>
      <c r="D14" s="6" t="s">
        <v>770</v>
      </c>
    </row>
    <row r="15" spans="1:6" ht="46.5" hidden="1" x14ac:dyDescent="0.7">
      <c r="A15">
        <v>14</v>
      </c>
      <c r="B15" s="16">
        <v>16</v>
      </c>
      <c r="C15" s="27" t="s">
        <v>785</v>
      </c>
      <c r="D15" s="6" t="s">
        <v>786</v>
      </c>
    </row>
    <row r="16" spans="1:6" ht="46.5" hidden="1" x14ac:dyDescent="0.7">
      <c r="A16">
        <v>15</v>
      </c>
      <c r="B16" s="16">
        <v>16</v>
      </c>
      <c r="C16" s="27" t="s">
        <v>787</v>
      </c>
      <c r="D16" s="6" t="s">
        <v>788</v>
      </c>
    </row>
    <row r="17" spans="1:5" ht="46.5" hidden="1" x14ac:dyDescent="0.7">
      <c r="A17">
        <v>16</v>
      </c>
      <c r="B17" s="16">
        <v>16</v>
      </c>
      <c r="C17" s="27" t="s">
        <v>789</v>
      </c>
      <c r="D17" s="6" t="s">
        <v>790</v>
      </c>
    </row>
    <row r="18" spans="1:5" ht="46.5" hidden="1" x14ac:dyDescent="0.7">
      <c r="A18">
        <v>17</v>
      </c>
      <c r="B18" s="16">
        <v>16</v>
      </c>
      <c r="C18" s="27" t="s">
        <v>791</v>
      </c>
      <c r="D18" s="6" t="s">
        <v>792</v>
      </c>
    </row>
    <row r="19" spans="1:5" ht="46.5" hidden="1" x14ac:dyDescent="0.7">
      <c r="A19">
        <v>18</v>
      </c>
      <c r="B19" s="16">
        <v>16</v>
      </c>
      <c r="C19" s="27" t="s">
        <v>793</v>
      </c>
      <c r="D19" s="6" t="s">
        <v>794</v>
      </c>
    </row>
    <row r="20" spans="1:5" ht="46.5" hidden="1" x14ac:dyDescent="0.7">
      <c r="A20">
        <v>19</v>
      </c>
      <c r="B20" s="16">
        <v>16</v>
      </c>
      <c r="C20" s="27" t="s">
        <v>795</v>
      </c>
      <c r="D20" s="6" t="s">
        <v>796</v>
      </c>
    </row>
    <row r="21" spans="1:5" ht="46.5" hidden="1" x14ac:dyDescent="0.7">
      <c r="A21">
        <v>20</v>
      </c>
      <c r="B21" s="16">
        <v>16</v>
      </c>
      <c r="C21" s="27" t="s">
        <v>797</v>
      </c>
      <c r="D21" s="6" t="s">
        <v>798</v>
      </c>
    </row>
    <row r="22" spans="1:5" ht="46.5" hidden="1" x14ac:dyDescent="0.7">
      <c r="A22">
        <v>21</v>
      </c>
      <c r="B22" s="16">
        <v>16</v>
      </c>
      <c r="C22" s="27" t="s">
        <v>799</v>
      </c>
      <c r="D22" s="6" t="s">
        <v>800</v>
      </c>
    </row>
    <row r="23" spans="1:5" ht="46.5" hidden="1" x14ac:dyDescent="0.7">
      <c r="A23">
        <v>22</v>
      </c>
      <c r="B23" s="16">
        <v>16</v>
      </c>
      <c r="C23" s="27" t="s">
        <v>114</v>
      </c>
      <c r="D23" s="6" t="s">
        <v>754</v>
      </c>
    </row>
    <row r="24" spans="1:5" ht="46.5" hidden="1" x14ac:dyDescent="0.7">
      <c r="A24">
        <v>23</v>
      </c>
      <c r="B24" s="16">
        <v>16</v>
      </c>
      <c r="C24" s="27" t="s">
        <v>801</v>
      </c>
      <c r="D24" s="6" t="s">
        <v>802</v>
      </c>
    </row>
    <row r="25" spans="1:5" ht="46.5" hidden="1" x14ac:dyDescent="0.7">
      <c r="A25">
        <v>24</v>
      </c>
      <c r="B25" s="16">
        <v>16</v>
      </c>
      <c r="C25" s="27" t="s">
        <v>803</v>
      </c>
      <c r="D25" s="6" t="s">
        <v>804</v>
      </c>
    </row>
    <row r="26" spans="1:5" ht="46.5" hidden="1" x14ac:dyDescent="0.7">
      <c r="A26">
        <v>25</v>
      </c>
      <c r="B26" s="16">
        <v>16</v>
      </c>
      <c r="C26" s="27" t="s">
        <v>805</v>
      </c>
      <c r="D26" s="6" t="s">
        <v>806</v>
      </c>
    </row>
    <row r="27" spans="1:5" ht="46.5" hidden="1" x14ac:dyDescent="0.7">
      <c r="A27">
        <f ca="1">RANDBETWEEN(1,100)</f>
        <v>56</v>
      </c>
      <c r="B27" s="16">
        <v>17</v>
      </c>
      <c r="C27" s="27" t="s">
        <v>917</v>
      </c>
      <c r="D27" s="6" t="s">
        <v>597</v>
      </c>
    </row>
    <row r="28" spans="1:5" ht="46.5" hidden="1" x14ac:dyDescent="0.7">
      <c r="A28">
        <f t="shared" ref="A28:A44" ca="1" si="0">RANDBETWEEN(1,100)</f>
        <v>90</v>
      </c>
      <c r="B28" s="16">
        <v>17</v>
      </c>
      <c r="C28" s="27" t="s">
        <v>918</v>
      </c>
      <c r="D28" s="6" t="s">
        <v>919</v>
      </c>
    </row>
    <row r="29" spans="1:5" ht="46.5" hidden="1" x14ac:dyDescent="0.7">
      <c r="A29">
        <f t="shared" ca="1" si="0"/>
        <v>55</v>
      </c>
      <c r="B29" s="16">
        <v>17</v>
      </c>
      <c r="C29" s="27" t="s">
        <v>920</v>
      </c>
      <c r="D29" s="6" t="s">
        <v>390</v>
      </c>
    </row>
    <row r="30" spans="1:5" ht="46.5" hidden="1" x14ac:dyDescent="0.7">
      <c r="A30">
        <f t="shared" ca="1" si="0"/>
        <v>74</v>
      </c>
      <c r="B30" s="16">
        <v>17</v>
      </c>
      <c r="C30" s="27" t="s">
        <v>773</v>
      </c>
      <c r="D30" s="6" t="s">
        <v>774</v>
      </c>
    </row>
    <row r="31" spans="1:5" ht="46.5" hidden="1" x14ac:dyDescent="0.7">
      <c r="A31">
        <f t="shared" ca="1" si="0"/>
        <v>17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hidden="1" x14ac:dyDescent="0.7">
      <c r="A32">
        <f t="shared" ca="1" si="0"/>
        <v>49</v>
      </c>
      <c r="B32" s="16">
        <v>17</v>
      </c>
      <c r="C32" s="27" t="s">
        <v>922</v>
      </c>
      <c r="D32" s="6" t="s">
        <v>923</v>
      </c>
    </row>
    <row r="33" spans="1:5" ht="46.5" hidden="1" x14ac:dyDescent="0.7">
      <c r="A33">
        <f t="shared" ca="1" si="0"/>
        <v>79</v>
      </c>
      <c r="B33" s="16">
        <v>17</v>
      </c>
      <c r="C33" s="27" t="s">
        <v>924</v>
      </c>
      <c r="D33" s="6" t="s">
        <v>925</v>
      </c>
    </row>
    <row r="34" spans="1:5" ht="46.5" hidden="1" x14ac:dyDescent="0.7">
      <c r="A34">
        <f t="shared" ca="1" si="0"/>
        <v>8</v>
      </c>
      <c r="B34" s="16">
        <v>17</v>
      </c>
      <c r="C34" s="27" t="s">
        <v>926</v>
      </c>
      <c r="D34" s="6" t="s">
        <v>747</v>
      </c>
    </row>
    <row r="35" spans="1:5" ht="46.5" hidden="1" x14ac:dyDescent="0.7">
      <c r="A35">
        <f t="shared" ca="1" si="0"/>
        <v>52</v>
      </c>
      <c r="B35" s="16">
        <v>17</v>
      </c>
      <c r="C35" s="27" t="s">
        <v>927</v>
      </c>
      <c r="D35" s="6" t="s">
        <v>928</v>
      </c>
    </row>
    <row r="36" spans="1:5" ht="46.5" hidden="1" x14ac:dyDescent="0.7">
      <c r="A36">
        <f t="shared" ca="1" si="0"/>
        <v>50</v>
      </c>
      <c r="B36" s="16">
        <v>17</v>
      </c>
      <c r="C36" s="27" t="s">
        <v>929</v>
      </c>
      <c r="D36" s="6" t="s">
        <v>930</v>
      </c>
    </row>
    <row r="37" spans="1:5" ht="46.5" hidden="1" x14ac:dyDescent="0.7">
      <c r="A37">
        <f t="shared" ca="1" si="0"/>
        <v>75</v>
      </c>
      <c r="B37" s="16">
        <v>17</v>
      </c>
      <c r="C37" s="27" t="s">
        <v>931</v>
      </c>
      <c r="D37" s="6" t="s">
        <v>895</v>
      </c>
    </row>
    <row r="38" spans="1:5" ht="46.5" hidden="1" x14ac:dyDescent="0.7">
      <c r="A38">
        <f t="shared" ca="1" si="0"/>
        <v>53</v>
      </c>
      <c r="B38" s="16">
        <v>17</v>
      </c>
      <c r="C38" s="27" t="s">
        <v>932</v>
      </c>
      <c r="D38" s="6" t="s">
        <v>933</v>
      </c>
    </row>
    <row r="39" spans="1:5" ht="46.5" hidden="1" x14ac:dyDescent="0.7">
      <c r="A39">
        <f t="shared" ca="1" si="0"/>
        <v>100</v>
      </c>
      <c r="B39" s="16">
        <v>17</v>
      </c>
      <c r="C39" s="27" t="s">
        <v>934</v>
      </c>
      <c r="D39" s="6" t="s">
        <v>935</v>
      </c>
    </row>
    <row r="40" spans="1:5" ht="46.5" hidden="1" x14ac:dyDescent="0.7">
      <c r="A40">
        <f t="shared" ca="1" si="0"/>
        <v>93</v>
      </c>
      <c r="B40" s="16">
        <v>17</v>
      </c>
      <c r="C40" s="27" t="s">
        <v>936</v>
      </c>
      <c r="D40" s="6" t="s">
        <v>937</v>
      </c>
    </row>
    <row r="41" spans="1:5" ht="46.5" hidden="1" x14ac:dyDescent="0.7">
      <c r="A41">
        <f t="shared" ca="1" si="0"/>
        <v>51</v>
      </c>
      <c r="B41" s="16">
        <v>17</v>
      </c>
      <c r="C41" s="27" t="s">
        <v>938</v>
      </c>
      <c r="D41" s="6" t="s">
        <v>939</v>
      </c>
    </row>
    <row r="42" spans="1:5" ht="46.5" hidden="1" x14ac:dyDescent="0.7">
      <c r="A42">
        <f t="shared" ca="1" si="0"/>
        <v>5</v>
      </c>
      <c r="B42" s="16">
        <v>17</v>
      </c>
      <c r="C42" s="27" t="s">
        <v>940</v>
      </c>
      <c r="D42" s="6" t="s">
        <v>902</v>
      </c>
    </row>
    <row r="43" spans="1:5" ht="46.5" hidden="1" x14ac:dyDescent="0.7">
      <c r="A43">
        <f t="shared" ca="1" si="0"/>
        <v>65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hidden="1" x14ac:dyDescent="0.7">
      <c r="A44">
        <f t="shared" ca="1" si="0"/>
        <v>29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hidden="1" x14ac:dyDescent="0.7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hidden="1" x14ac:dyDescent="0.7">
      <c r="A46">
        <v>2</v>
      </c>
      <c r="B46" s="16">
        <v>19</v>
      </c>
      <c r="C46" s="27" t="s">
        <v>567</v>
      </c>
      <c r="D46" s="6" t="s">
        <v>1001</v>
      </c>
    </row>
    <row r="47" spans="1:5" ht="46.5" hidden="1" x14ac:dyDescent="0.7">
      <c r="A47">
        <v>3</v>
      </c>
      <c r="B47" s="16">
        <v>19</v>
      </c>
      <c r="C47" s="27" t="s">
        <v>1002</v>
      </c>
      <c r="D47" s="6" t="s">
        <v>1003</v>
      </c>
    </row>
    <row r="48" spans="1:5" ht="46.5" hidden="1" x14ac:dyDescent="0.7">
      <c r="A48">
        <v>4</v>
      </c>
      <c r="B48" s="16">
        <v>19</v>
      </c>
      <c r="C48" s="27" t="s">
        <v>1004</v>
      </c>
      <c r="D48" s="6" t="s">
        <v>1005</v>
      </c>
    </row>
    <row r="49" spans="1:4" ht="46.5" hidden="1" x14ac:dyDescent="0.7">
      <c r="A49">
        <v>5</v>
      </c>
      <c r="B49" s="16">
        <v>19</v>
      </c>
      <c r="C49" s="27" t="s">
        <v>1006</v>
      </c>
      <c r="D49" s="6" t="s">
        <v>1007</v>
      </c>
    </row>
    <row r="50" spans="1:4" ht="46.5" hidden="1" x14ac:dyDescent="0.7">
      <c r="A50">
        <v>6</v>
      </c>
      <c r="B50" s="16">
        <v>19</v>
      </c>
      <c r="C50" s="27" t="s">
        <v>1008</v>
      </c>
      <c r="D50" s="6" t="s">
        <v>1009</v>
      </c>
    </row>
    <row r="51" spans="1:4" ht="46.5" hidden="1" x14ac:dyDescent="0.7">
      <c r="A51">
        <v>7</v>
      </c>
      <c r="B51" s="16">
        <v>19</v>
      </c>
      <c r="C51" s="27" t="s">
        <v>1010</v>
      </c>
      <c r="D51" s="6" t="s">
        <v>1011</v>
      </c>
    </row>
    <row r="52" spans="1:4" ht="46.5" hidden="1" x14ac:dyDescent="0.7">
      <c r="B52" s="16">
        <v>19</v>
      </c>
      <c r="C52" s="27" t="s">
        <v>1050</v>
      </c>
      <c r="D52" s="6" t="s">
        <v>1051</v>
      </c>
    </row>
    <row r="53" spans="1:4" ht="46.5" hidden="1" x14ac:dyDescent="0.7">
      <c r="B53" s="16">
        <v>19</v>
      </c>
      <c r="C53" s="27" t="s">
        <v>1052</v>
      </c>
      <c r="D53" s="6" t="s">
        <v>1053</v>
      </c>
    </row>
    <row r="54" spans="1:4" ht="46.5" hidden="1" x14ac:dyDescent="0.7">
      <c r="B54" s="16">
        <v>19</v>
      </c>
      <c r="C54" s="27" t="s">
        <v>1054</v>
      </c>
      <c r="D54" s="6" t="s">
        <v>1055</v>
      </c>
    </row>
    <row r="55" spans="1:4" ht="46.5" hidden="1" x14ac:dyDescent="0.7">
      <c r="B55" s="16">
        <v>19</v>
      </c>
      <c r="C55" s="27" t="s">
        <v>1056</v>
      </c>
      <c r="D55" s="6" t="s">
        <v>1057</v>
      </c>
    </row>
    <row r="56" spans="1:4" ht="46.5" hidden="1" x14ac:dyDescent="0.7">
      <c r="B56" s="16">
        <v>19</v>
      </c>
      <c r="C56" s="27" t="s">
        <v>1058</v>
      </c>
      <c r="D56" s="6" t="s">
        <v>1059</v>
      </c>
    </row>
    <row r="57" spans="1:4" ht="46.5" hidden="1" x14ac:dyDescent="0.7">
      <c r="B57" s="16">
        <v>19</v>
      </c>
      <c r="C57" s="27" t="s">
        <v>1060</v>
      </c>
      <c r="D57" s="6" t="s">
        <v>1061</v>
      </c>
    </row>
    <row r="58" spans="1:4" ht="46.5" hidden="1" x14ac:dyDescent="0.7">
      <c r="B58" s="16">
        <v>21</v>
      </c>
      <c r="C58" s="27" t="s">
        <v>1132</v>
      </c>
      <c r="D58" s="6" t="s">
        <v>1133</v>
      </c>
    </row>
    <row r="59" spans="1:4" ht="46.5" hidden="1" x14ac:dyDescent="0.7">
      <c r="B59" s="16">
        <v>21</v>
      </c>
      <c r="C59" s="27" t="s">
        <v>1134</v>
      </c>
      <c r="D59" s="6" t="s">
        <v>1135</v>
      </c>
    </row>
    <row r="60" spans="1:4" ht="46.5" hidden="1" x14ac:dyDescent="0.7">
      <c r="B60" s="16">
        <v>21</v>
      </c>
      <c r="C60" s="27" t="s">
        <v>1136</v>
      </c>
      <c r="D60" s="6" t="s">
        <v>1137</v>
      </c>
    </row>
    <row r="61" spans="1:4" ht="46.5" hidden="1" x14ac:dyDescent="0.7">
      <c r="B61" s="16">
        <v>21</v>
      </c>
      <c r="C61" s="27" t="s">
        <v>1138</v>
      </c>
      <c r="D61" s="6" t="s">
        <v>427</v>
      </c>
    </row>
    <row r="62" spans="1:4" ht="46.5" hidden="1" x14ac:dyDescent="0.7">
      <c r="B62" s="16">
        <v>21</v>
      </c>
      <c r="C62" s="27" t="s">
        <v>1139</v>
      </c>
      <c r="D62" s="6" t="s">
        <v>1126</v>
      </c>
    </row>
    <row r="63" spans="1:4" ht="46.5" hidden="1" x14ac:dyDescent="0.7">
      <c r="B63" s="16">
        <v>21</v>
      </c>
      <c r="C63" s="27" t="s">
        <v>1140</v>
      </c>
      <c r="D63" s="6" t="s">
        <v>1141</v>
      </c>
    </row>
    <row r="64" spans="1:4" ht="46.5" hidden="1" x14ac:dyDescent="0.7">
      <c r="B64" s="16">
        <v>21</v>
      </c>
      <c r="C64" s="27" t="s">
        <v>1142</v>
      </c>
      <c r="D64" s="6" t="s">
        <v>1143</v>
      </c>
    </row>
    <row r="65" spans="2:5" ht="46.5" hidden="1" x14ac:dyDescent="0.7">
      <c r="B65" s="16">
        <v>21</v>
      </c>
      <c r="C65" s="27" t="s">
        <v>1144</v>
      </c>
      <c r="D65" s="6" t="s">
        <v>1124</v>
      </c>
    </row>
    <row r="66" spans="2:5" ht="46.5" hidden="1" x14ac:dyDescent="0.7">
      <c r="B66" s="16">
        <v>21</v>
      </c>
      <c r="C66" s="27" t="s">
        <v>1146</v>
      </c>
      <c r="D66" s="6" t="s">
        <v>1147</v>
      </c>
    </row>
    <row r="67" spans="2:5" ht="46.5" hidden="1" x14ac:dyDescent="0.7">
      <c r="B67" s="16">
        <v>21</v>
      </c>
      <c r="C67" s="27" t="s">
        <v>1148</v>
      </c>
      <c r="D67" s="6" t="s">
        <v>1149</v>
      </c>
    </row>
    <row r="68" spans="2:5" ht="46.5" hidden="1" x14ac:dyDescent="0.7">
      <c r="B68" s="16">
        <v>21</v>
      </c>
      <c r="C68" s="27" t="s">
        <v>1150</v>
      </c>
      <c r="D68" s="6" t="s">
        <v>1151</v>
      </c>
    </row>
    <row r="69" spans="2:5" ht="46.5" hidden="1" x14ac:dyDescent="0.7">
      <c r="B69" s="16">
        <v>21</v>
      </c>
      <c r="C69" s="27" t="s">
        <v>1152</v>
      </c>
      <c r="D69" s="6" t="s">
        <v>907</v>
      </c>
    </row>
    <row r="70" spans="2:5" ht="46.5" hidden="1" x14ac:dyDescent="0.7">
      <c r="B70" s="16">
        <v>21</v>
      </c>
      <c r="C70" s="27" t="s">
        <v>1153</v>
      </c>
      <c r="D70" s="6" t="s">
        <v>1154</v>
      </c>
    </row>
    <row r="71" spans="2:5" ht="46.5" hidden="1" x14ac:dyDescent="0.7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hidden="1" x14ac:dyDescent="0.7">
      <c r="B72" s="16">
        <v>22</v>
      </c>
      <c r="C72" s="27" t="s">
        <v>1179</v>
      </c>
      <c r="D72" s="6" t="s">
        <v>1180</v>
      </c>
    </row>
    <row r="73" spans="2:5" ht="46.5" hidden="1" x14ac:dyDescent="0.7">
      <c r="B73" s="16">
        <v>22</v>
      </c>
      <c r="C73" s="27" t="s">
        <v>1181</v>
      </c>
      <c r="D73" s="6" t="s">
        <v>1182</v>
      </c>
      <c r="E73" t="s">
        <v>2553</v>
      </c>
    </row>
    <row r="74" spans="2:5" ht="46.5" hidden="1" x14ac:dyDescent="0.7">
      <c r="B74" s="16">
        <v>22</v>
      </c>
      <c r="C74" s="27" t="s">
        <v>1188</v>
      </c>
      <c r="D74" s="6" t="s">
        <v>1189</v>
      </c>
    </row>
    <row r="75" spans="2:5" ht="46.5" hidden="1" x14ac:dyDescent="0.7">
      <c r="B75" s="16">
        <v>22</v>
      </c>
      <c r="C75" s="27" t="s">
        <v>1207</v>
      </c>
      <c r="D75" s="6" t="s">
        <v>1208</v>
      </c>
    </row>
    <row r="76" spans="2:5" ht="46.5" hidden="1" x14ac:dyDescent="0.7">
      <c r="B76" s="16">
        <v>22</v>
      </c>
      <c r="C76" s="27" t="s">
        <v>63</v>
      </c>
      <c r="D76" s="6" t="s">
        <v>1209</v>
      </c>
    </row>
    <row r="77" spans="2:5" ht="46.5" hidden="1" x14ac:dyDescent="0.7">
      <c r="B77" s="16">
        <v>22</v>
      </c>
      <c r="C77" s="27" t="s">
        <v>1210</v>
      </c>
      <c r="D77" s="6" t="s">
        <v>1211</v>
      </c>
    </row>
    <row r="78" spans="2:5" ht="46.5" hidden="1" x14ac:dyDescent="0.7">
      <c r="B78" s="16">
        <v>22</v>
      </c>
      <c r="C78" s="27" t="s">
        <v>1220</v>
      </c>
      <c r="D78" s="6" t="s">
        <v>1221</v>
      </c>
    </row>
    <row r="79" spans="2:5" ht="46.5" hidden="1" x14ac:dyDescent="0.7">
      <c r="B79" s="16">
        <v>22</v>
      </c>
      <c r="C79" s="27" t="s">
        <v>1222</v>
      </c>
      <c r="D79" s="6" t="s">
        <v>1223</v>
      </c>
    </row>
    <row r="80" spans="2:5" ht="46.5" hidden="1" x14ac:dyDescent="0.7">
      <c r="B80" s="16">
        <v>22</v>
      </c>
      <c r="C80" s="27" t="s">
        <v>1226</v>
      </c>
      <c r="D80" s="6" t="s">
        <v>892</v>
      </c>
    </row>
    <row r="81" spans="1:5" ht="46.5" hidden="1" x14ac:dyDescent="0.7">
      <c r="B81" s="16">
        <v>22</v>
      </c>
      <c r="C81" s="27" t="s">
        <v>1227</v>
      </c>
      <c r="D81" s="6" t="s">
        <v>1228</v>
      </c>
    </row>
    <row r="82" spans="1:5" ht="46.5" hidden="1" x14ac:dyDescent="0.7">
      <c r="B82" s="16">
        <v>22</v>
      </c>
      <c r="C82" s="27" t="s">
        <v>1229</v>
      </c>
      <c r="D82" s="6" t="s">
        <v>744</v>
      </c>
    </row>
    <row r="83" spans="1:5" ht="46.5" hidden="1" x14ac:dyDescent="0.7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hidden="1" x14ac:dyDescent="0.7">
      <c r="B84" s="16">
        <v>22</v>
      </c>
      <c r="C84" s="27" t="s">
        <v>1235</v>
      </c>
      <c r="D84" s="6" t="s">
        <v>1236</v>
      </c>
    </row>
    <row r="85" spans="1:5" ht="46.5" hidden="1" x14ac:dyDescent="0.7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hidden="1" x14ac:dyDescent="0.7">
      <c r="B86" s="16">
        <v>22</v>
      </c>
      <c r="C86" s="27" t="s">
        <v>1239</v>
      </c>
      <c r="D86" s="6" t="s">
        <v>1240</v>
      </c>
    </row>
    <row r="87" spans="1:5" ht="46.5" hidden="1" x14ac:dyDescent="0.7">
      <c r="B87" s="16">
        <v>22</v>
      </c>
      <c r="C87" s="27" t="s">
        <v>1241</v>
      </c>
      <c r="D87" s="6" t="s">
        <v>1242</v>
      </c>
    </row>
    <row r="88" spans="1:5" ht="46.5" hidden="1" x14ac:dyDescent="0.7">
      <c r="A88">
        <f t="shared" ref="A88:A115" ca="1" si="1">RANDBETWEEN(1,100)</f>
        <v>11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hidden="1" x14ac:dyDescent="0.7">
      <c r="A89">
        <f t="shared" ca="1" si="1"/>
        <v>44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hidden="1" x14ac:dyDescent="0.7">
      <c r="A90">
        <f t="shared" ca="1" si="1"/>
        <v>90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hidden="1" x14ac:dyDescent="0.7">
      <c r="A91">
        <f t="shared" ca="1" si="1"/>
        <v>81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hidden="1" x14ac:dyDescent="0.7">
      <c r="A92">
        <f t="shared" ca="1" si="1"/>
        <v>50</v>
      </c>
      <c r="B92" s="16">
        <v>23</v>
      </c>
      <c r="C92" s="27" t="s">
        <v>1339</v>
      </c>
      <c r="D92" s="6" t="s">
        <v>956</v>
      </c>
    </row>
    <row r="93" spans="1:5" ht="46.5" hidden="1" x14ac:dyDescent="0.7">
      <c r="A93">
        <f t="shared" ca="1" si="1"/>
        <v>31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hidden="1" x14ac:dyDescent="0.7">
      <c r="A94">
        <f t="shared" ca="1" si="1"/>
        <v>36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hidden="1" x14ac:dyDescent="0.7">
      <c r="A95">
        <f t="shared" ca="1" si="1"/>
        <v>32</v>
      </c>
      <c r="B95" s="16">
        <v>25</v>
      </c>
      <c r="C95" s="27" t="s">
        <v>1421</v>
      </c>
      <c r="D95" s="6" t="s">
        <v>585</v>
      </c>
    </row>
    <row r="96" spans="1:5" ht="46.5" hidden="1" x14ac:dyDescent="0.7">
      <c r="A96">
        <f t="shared" ca="1" si="1"/>
        <v>40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7" ht="46.5" hidden="1" x14ac:dyDescent="0.7">
      <c r="A97">
        <f t="shared" ca="1" si="1"/>
        <v>27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7" ht="46.5" hidden="1" x14ac:dyDescent="0.7">
      <c r="A98">
        <f t="shared" ca="1" si="1"/>
        <v>26</v>
      </c>
      <c r="B98" s="16">
        <v>23</v>
      </c>
      <c r="C98" s="27" t="s">
        <v>1353</v>
      </c>
      <c r="D98" s="6" t="s">
        <v>1354</v>
      </c>
    </row>
    <row r="99" spans="1:7" ht="46.5" hidden="1" x14ac:dyDescent="0.7">
      <c r="A99">
        <f t="shared" ca="1" si="1"/>
        <v>52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7" ht="46.5" hidden="1" x14ac:dyDescent="0.7">
      <c r="A100">
        <f t="shared" ca="1" si="1"/>
        <v>67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7" ht="46.5" hidden="1" x14ac:dyDescent="0.7">
      <c r="A101">
        <f t="shared" ca="1" si="1"/>
        <v>33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7" ht="46.5" hidden="1" x14ac:dyDescent="0.7">
      <c r="A102">
        <f t="shared" ca="1" si="1"/>
        <v>58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7" ht="46.5" hidden="1" x14ac:dyDescent="0.7">
      <c r="A103">
        <f t="shared" ca="1" si="1"/>
        <v>7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7" ht="46.5" hidden="1" x14ac:dyDescent="0.7">
      <c r="A104">
        <f t="shared" ca="1" si="1"/>
        <v>12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7" ht="46.5" hidden="1" x14ac:dyDescent="0.7">
      <c r="A105">
        <f t="shared" ca="1" si="1"/>
        <v>6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7" ht="46.5" hidden="1" x14ac:dyDescent="0.7">
      <c r="A106">
        <f t="shared" ca="1" si="1"/>
        <v>2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7" ht="46.5" hidden="1" x14ac:dyDescent="0.7">
      <c r="A107">
        <f t="shared" ca="1" si="1"/>
        <v>9</v>
      </c>
      <c r="B107" s="16">
        <v>25</v>
      </c>
      <c r="C107" s="27" t="s">
        <v>1386</v>
      </c>
      <c r="D107" s="6" t="s">
        <v>1387</v>
      </c>
      <c r="E107" s="6" t="s">
        <v>1412</v>
      </c>
      <c r="F107">
        <v>11</v>
      </c>
      <c r="G107">
        <v>22</v>
      </c>
    </row>
    <row r="108" spans="1:7" ht="46.5" hidden="1" x14ac:dyDescent="0.7">
      <c r="A108">
        <f t="shared" ca="1" si="1"/>
        <v>24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7" ht="46.5" hidden="1" x14ac:dyDescent="0.7">
      <c r="A109">
        <f t="shared" ca="1" si="1"/>
        <v>90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7" ht="46.5" hidden="1" x14ac:dyDescent="0.7">
      <c r="A110">
        <f t="shared" ca="1" si="1"/>
        <v>34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7" ht="46.5" hidden="1" x14ac:dyDescent="0.7">
      <c r="A111">
        <f t="shared" ca="1" si="1"/>
        <v>63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7" ht="46.5" hidden="1" x14ac:dyDescent="0.7">
      <c r="A112">
        <f t="shared" ca="1" si="1"/>
        <v>35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7" ht="46.5" hidden="1" x14ac:dyDescent="0.7">
      <c r="A113">
        <f t="shared" ca="1" si="1"/>
        <v>12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7" ht="46.5" hidden="1" x14ac:dyDescent="0.7">
      <c r="A114">
        <f t="shared" ca="1" si="1"/>
        <v>100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7" ht="46.5" x14ac:dyDescent="0.7">
      <c r="A115">
        <f t="shared" ca="1" si="1"/>
        <v>25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7" ht="46.5" hidden="1" x14ac:dyDescent="0.7">
      <c r="A116">
        <f t="shared" ref="A116:A123" ca="1" si="2">RANDBETWEEN(1,100)</f>
        <v>69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7" ht="46.5" hidden="1" x14ac:dyDescent="0.7">
      <c r="A117">
        <f t="shared" ca="1" si="2"/>
        <v>95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7" ht="46.5" hidden="1" x14ac:dyDescent="0.7">
      <c r="A118">
        <f t="shared" ca="1" si="2"/>
        <v>38</v>
      </c>
      <c r="B118" s="16">
        <v>23</v>
      </c>
      <c r="C118" s="27" t="s">
        <v>1244</v>
      </c>
      <c r="D118" s="6" t="s">
        <v>1245</v>
      </c>
    </row>
    <row r="119" spans="1:7" ht="46.5" hidden="1" x14ac:dyDescent="0.7">
      <c r="A119">
        <f t="shared" ca="1" si="2"/>
        <v>33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7" ht="46.5" hidden="1" x14ac:dyDescent="0.7">
      <c r="A120">
        <f t="shared" ca="1" si="2"/>
        <v>37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7" ht="46.5" hidden="1" x14ac:dyDescent="0.7">
      <c r="A121">
        <f t="shared" ca="1" si="2"/>
        <v>51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7" ht="46.5" hidden="1" x14ac:dyDescent="0.7">
      <c r="A122">
        <f t="shared" ca="1" si="2"/>
        <v>75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7" ht="46.5" hidden="1" x14ac:dyDescent="0.7">
      <c r="A123">
        <f t="shared" ca="1" si="2"/>
        <v>52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7" ht="46.5" hidden="1" x14ac:dyDescent="0.7">
      <c r="A124">
        <f t="shared" ref="A124:A187" ca="1" si="3">RANDBETWEEN(1,100)</f>
        <v>16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7" ht="46.5" hidden="1" x14ac:dyDescent="0.7">
      <c r="A125">
        <f t="shared" ca="1" si="3"/>
        <v>96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7" ht="46.5" hidden="1" x14ac:dyDescent="0.7">
      <c r="A126">
        <f t="shared" ref="A126:A159" ca="1" si="4">RANDBETWEEN(1,100)</f>
        <v>65</v>
      </c>
      <c r="B126" s="16">
        <v>26</v>
      </c>
      <c r="C126" s="27" t="s">
        <v>1466</v>
      </c>
      <c r="D126" s="6" t="s">
        <v>1467</v>
      </c>
      <c r="E126" s="6" t="s">
        <v>1522</v>
      </c>
      <c r="F126">
        <v>11</v>
      </c>
      <c r="G126">
        <v>22</v>
      </c>
    </row>
    <row r="127" spans="1:7" ht="46.5" hidden="1" x14ac:dyDescent="0.7">
      <c r="A127">
        <f t="shared" ca="1" si="4"/>
        <v>84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7" ht="46.5" hidden="1" x14ac:dyDescent="0.7">
      <c r="A128">
        <f t="shared" ca="1" si="4"/>
        <v>88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7" ht="46.5" hidden="1" x14ac:dyDescent="0.7">
      <c r="A129">
        <f t="shared" ca="1" si="4"/>
        <v>80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7" ht="46.5" hidden="1" x14ac:dyDescent="0.7">
      <c r="A130">
        <f t="shared" ca="1" si="4"/>
        <v>15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7" ht="46.5" hidden="1" x14ac:dyDescent="0.7">
      <c r="A131">
        <f t="shared" ca="1" si="4"/>
        <v>11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7" ht="46.5" hidden="1" x14ac:dyDescent="0.7">
      <c r="A132">
        <f t="shared" ca="1" si="4"/>
        <v>70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7" ht="46.5" hidden="1" x14ac:dyDescent="0.7">
      <c r="A133">
        <f t="shared" ca="1" si="4"/>
        <v>81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7" ht="46.5" hidden="1" x14ac:dyDescent="0.7">
      <c r="A134">
        <f t="shared" ca="1" si="4"/>
        <v>7</v>
      </c>
      <c r="B134" s="16">
        <v>26</v>
      </c>
      <c r="C134" s="27" t="s">
        <v>1505</v>
      </c>
      <c r="D134" s="6" t="s">
        <v>1506</v>
      </c>
      <c r="E134" s="6" t="s">
        <v>1543</v>
      </c>
      <c r="F134">
        <v>11</v>
      </c>
    </row>
    <row r="135" spans="1:7" ht="46.5" hidden="1" x14ac:dyDescent="0.7">
      <c r="A135">
        <f t="shared" ca="1" si="4"/>
        <v>79</v>
      </c>
      <c r="B135" s="16">
        <v>26</v>
      </c>
      <c r="C135" s="27" t="s">
        <v>1476</v>
      </c>
      <c r="D135" s="6" t="s">
        <v>1477</v>
      </c>
      <c r="E135" s="6" t="s">
        <v>1528</v>
      </c>
      <c r="F135">
        <v>11</v>
      </c>
    </row>
    <row r="136" spans="1:7" ht="46.5" hidden="1" x14ac:dyDescent="0.7">
      <c r="A136">
        <f t="shared" ca="1" si="4"/>
        <v>88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7" ht="46.5" hidden="1" x14ac:dyDescent="0.7">
      <c r="A137">
        <f t="shared" ca="1" si="4"/>
        <v>20</v>
      </c>
      <c r="B137" s="16">
        <v>26</v>
      </c>
      <c r="C137" s="27" t="s">
        <v>1468</v>
      </c>
      <c r="D137" s="6" t="s">
        <v>1469</v>
      </c>
      <c r="E137" s="6" t="s">
        <v>1523</v>
      </c>
      <c r="F137">
        <v>11</v>
      </c>
    </row>
    <row r="138" spans="1:7" ht="46.5" hidden="1" x14ac:dyDescent="0.7">
      <c r="A138">
        <f t="shared" ca="1" si="4"/>
        <v>59</v>
      </c>
      <c r="B138" s="16">
        <v>26</v>
      </c>
      <c r="C138" s="27" t="s">
        <v>1492</v>
      </c>
      <c r="D138" s="6" t="s">
        <v>1493</v>
      </c>
      <c r="E138" s="6" t="s">
        <v>1536</v>
      </c>
      <c r="F138">
        <v>11</v>
      </c>
    </row>
    <row r="139" spans="1:7" ht="46.5" hidden="1" x14ac:dyDescent="0.7">
      <c r="A139">
        <f t="shared" ca="1" si="4"/>
        <v>73</v>
      </c>
      <c r="B139" s="16">
        <v>26</v>
      </c>
      <c r="C139" s="27" t="s">
        <v>1458</v>
      </c>
      <c r="D139" s="6" t="s">
        <v>1459</v>
      </c>
      <c r="E139" s="6" t="s">
        <v>1517</v>
      </c>
      <c r="F139">
        <v>11</v>
      </c>
    </row>
    <row r="140" spans="1:7" ht="46.5" hidden="1" x14ac:dyDescent="0.7">
      <c r="A140">
        <f t="shared" ca="1" si="4"/>
        <v>64</v>
      </c>
      <c r="B140" s="16">
        <v>26</v>
      </c>
      <c r="C140" s="27" t="s">
        <v>1405</v>
      </c>
      <c r="D140" s="6" t="s">
        <v>1405</v>
      </c>
      <c r="E140" s="6" t="s">
        <v>1519</v>
      </c>
      <c r="F140">
        <v>11</v>
      </c>
      <c r="G140">
        <v>22</v>
      </c>
    </row>
    <row r="141" spans="1:7" ht="46.5" hidden="1" x14ac:dyDescent="0.7">
      <c r="A141">
        <f t="shared" ca="1" si="4"/>
        <v>77</v>
      </c>
      <c r="B141" s="16">
        <v>26</v>
      </c>
      <c r="C141" s="27" t="s">
        <v>1462</v>
      </c>
      <c r="D141" s="6" t="s">
        <v>1463</v>
      </c>
      <c r="E141" s="6" t="s">
        <v>1520</v>
      </c>
      <c r="F141">
        <v>11</v>
      </c>
      <c r="G141">
        <v>22</v>
      </c>
    </row>
    <row r="142" spans="1:7" ht="46.5" hidden="1" x14ac:dyDescent="0.7">
      <c r="A142">
        <f t="shared" ca="1" si="4"/>
        <v>40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7" ht="46.5" hidden="1" x14ac:dyDescent="0.7">
      <c r="A143">
        <f t="shared" ca="1" si="4"/>
        <v>100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7" ht="46.5" hidden="1" x14ac:dyDescent="0.7">
      <c r="A144">
        <f t="shared" ca="1" si="4"/>
        <v>16</v>
      </c>
      <c r="B144" s="16">
        <v>26</v>
      </c>
      <c r="C144" s="27" t="s">
        <v>1464</v>
      </c>
      <c r="D144" s="6" t="s">
        <v>1465</v>
      </c>
      <c r="E144" s="6" t="s">
        <v>1521</v>
      </c>
      <c r="F144">
        <v>11</v>
      </c>
      <c r="G144">
        <v>22</v>
      </c>
    </row>
    <row r="145" spans="1:6" ht="46.5" hidden="1" x14ac:dyDescent="0.7">
      <c r="A145">
        <f t="shared" ca="1" si="4"/>
        <v>33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hidden="1" x14ac:dyDescent="0.7">
      <c r="A146">
        <f t="shared" ca="1" si="4"/>
        <v>17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hidden="1" x14ac:dyDescent="0.7">
      <c r="A147">
        <f t="shared" ca="1" si="4"/>
        <v>49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hidden="1" x14ac:dyDescent="0.7">
      <c r="A148">
        <f t="shared" ca="1" si="4"/>
        <v>57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hidden="1" x14ac:dyDescent="0.7">
      <c r="A149">
        <f t="shared" ca="1" si="4"/>
        <v>21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hidden="1" x14ac:dyDescent="0.7">
      <c r="A150">
        <f t="shared" ca="1" si="4"/>
        <v>74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hidden="1" x14ac:dyDescent="0.7">
      <c r="A151">
        <f t="shared" ca="1" si="4"/>
        <v>42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hidden="1" x14ac:dyDescent="0.7">
      <c r="A152">
        <f t="shared" ca="1" si="4"/>
        <v>47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11</v>
      </c>
    </row>
    <row r="153" spans="1:6" ht="46.5" hidden="1" x14ac:dyDescent="0.7">
      <c r="A153">
        <f t="shared" ca="1" si="4"/>
        <v>99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hidden="1" x14ac:dyDescent="0.7">
      <c r="A154">
        <f t="shared" ca="1" si="4"/>
        <v>98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hidden="1" x14ac:dyDescent="0.7">
      <c r="A155">
        <f t="shared" ca="1" si="4"/>
        <v>33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hidden="1" x14ac:dyDescent="0.7">
      <c r="A156">
        <f t="shared" ca="1" si="4"/>
        <v>92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hidden="1" x14ac:dyDescent="0.7">
      <c r="A157">
        <f t="shared" ca="1" si="4"/>
        <v>41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hidden="1" x14ac:dyDescent="0.7">
      <c r="A158">
        <f t="shared" ca="1" si="4"/>
        <v>11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hidden="1" x14ac:dyDescent="0.7">
      <c r="A159">
        <f t="shared" ca="1" si="4"/>
        <v>4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hidden="1" x14ac:dyDescent="0.7">
      <c r="A160">
        <f t="shared" ca="1" si="3"/>
        <v>64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7" ht="46.5" hidden="1" x14ac:dyDescent="0.7">
      <c r="A161">
        <f t="shared" ca="1" si="3"/>
        <v>19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7" ht="46.5" hidden="1" x14ac:dyDescent="0.7">
      <c r="A162">
        <f t="shared" ca="1" si="3"/>
        <v>82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7" ht="46.5" hidden="1" x14ac:dyDescent="0.7">
      <c r="A163">
        <f t="shared" ca="1" si="3"/>
        <v>62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7" ht="46.5" hidden="1" x14ac:dyDescent="0.7">
      <c r="A164">
        <f t="shared" ca="1" si="3"/>
        <v>95</v>
      </c>
      <c r="B164" s="16">
        <v>27</v>
      </c>
      <c r="C164" s="27" t="s">
        <v>1556</v>
      </c>
      <c r="D164" s="6" t="s">
        <v>1557</v>
      </c>
      <c r="E164" s="6" t="s">
        <v>1600</v>
      </c>
      <c r="F164">
        <v>11</v>
      </c>
    </row>
    <row r="165" spans="1:7" ht="46.5" hidden="1" x14ac:dyDescent="0.7">
      <c r="A165">
        <f t="shared" ca="1" si="3"/>
        <v>51</v>
      </c>
      <c r="B165" s="16">
        <v>27</v>
      </c>
      <c r="C165" s="27" t="s">
        <v>1464</v>
      </c>
      <c r="D165" s="6" t="s">
        <v>1558</v>
      </c>
      <c r="E165" s="6" t="s">
        <v>1601</v>
      </c>
      <c r="F165">
        <v>11</v>
      </c>
    </row>
    <row r="166" spans="1:7" ht="46.5" hidden="1" x14ac:dyDescent="0.7">
      <c r="A166">
        <f t="shared" ca="1" si="3"/>
        <v>40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7" ht="46.5" hidden="1" x14ac:dyDescent="0.7">
      <c r="A167">
        <f t="shared" ca="1" si="3"/>
        <v>56</v>
      </c>
      <c r="B167" s="16">
        <v>27</v>
      </c>
      <c r="C167" s="27" t="s">
        <v>1561</v>
      </c>
      <c r="D167" s="6" t="s">
        <v>1562</v>
      </c>
      <c r="E167" s="6" t="s">
        <v>1603</v>
      </c>
      <c r="F167">
        <v>11</v>
      </c>
      <c r="G167">
        <v>22</v>
      </c>
    </row>
    <row r="168" spans="1:7" ht="46.5" hidden="1" x14ac:dyDescent="0.7">
      <c r="A168">
        <f t="shared" ca="1" si="3"/>
        <v>48</v>
      </c>
      <c r="B168" s="16">
        <v>27</v>
      </c>
      <c r="C168" s="27" t="s">
        <v>1563</v>
      </c>
      <c r="D168" s="6" t="s">
        <v>1564</v>
      </c>
      <c r="E168" s="6" t="s">
        <v>1604</v>
      </c>
      <c r="F168">
        <v>11</v>
      </c>
    </row>
    <row r="169" spans="1:7" ht="46.5" hidden="1" x14ac:dyDescent="0.7">
      <c r="A169">
        <f t="shared" ca="1" si="3"/>
        <v>47</v>
      </c>
      <c r="B169" s="16">
        <v>27</v>
      </c>
      <c r="C169" s="27" t="s">
        <v>1565</v>
      </c>
      <c r="D169" s="6" t="s">
        <v>1566</v>
      </c>
      <c r="E169" s="6" t="s">
        <v>1605</v>
      </c>
      <c r="F169">
        <v>11</v>
      </c>
    </row>
    <row r="170" spans="1:7" ht="46.5" hidden="1" x14ac:dyDescent="0.7">
      <c r="A170">
        <f t="shared" ca="1" si="3"/>
        <v>58</v>
      </c>
      <c r="B170" s="16">
        <v>27</v>
      </c>
      <c r="C170" s="27" t="s">
        <v>1567</v>
      </c>
      <c r="D170" s="6" t="s">
        <v>1568</v>
      </c>
      <c r="E170" s="6" t="s">
        <v>1606</v>
      </c>
      <c r="F170">
        <v>11</v>
      </c>
    </row>
    <row r="171" spans="1:7" ht="46.5" hidden="1" x14ac:dyDescent="0.7">
      <c r="A171">
        <f t="shared" ca="1" si="3"/>
        <v>76</v>
      </c>
      <c r="B171" s="16">
        <v>27</v>
      </c>
      <c r="C171" s="27" t="s">
        <v>1569</v>
      </c>
      <c r="D171" s="6" t="s">
        <v>1570</v>
      </c>
      <c r="E171" s="6" t="s">
        <v>1607</v>
      </c>
      <c r="F171">
        <v>11</v>
      </c>
    </row>
    <row r="172" spans="1:7" ht="46.5" hidden="1" x14ac:dyDescent="0.7">
      <c r="A172">
        <f t="shared" ca="1" si="3"/>
        <v>60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7" ht="46.5" hidden="1" x14ac:dyDescent="0.7">
      <c r="A173">
        <f t="shared" ca="1" si="3"/>
        <v>66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7" ht="46.5" hidden="1" x14ac:dyDescent="0.7">
      <c r="A174">
        <f t="shared" ca="1" si="3"/>
        <v>37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7" ht="46.5" hidden="1" x14ac:dyDescent="0.7">
      <c r="A175">
        <f t="shared" ca="1" si="3"/>
        <v>58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7" ht="46.5" hidden="1" x14ac:dyDescent="0.7">
      <c r="A176">
        <f t="shared" ca="1" si="3"/>
        <v>78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6" ht="46.5" hidden="1" x14ac:dyDescent="0.7">
      <c r="A177">
        <f t="shared" ca="1" si="3"/>
        <v>91</v>
      </c>
      <c r="B177" s="16">
        <v>27</v>
      </c>
      <c r="C177" s="27" t="s">
        <v>1581</v>
      </c>
      <c r="D177" s="6" t="s">
        <v>1582</v>
      </c>
      <c r="E177" s="6" t="s">
        <v>1613</v>
      </c>
      <c r="F177">
        <v>11</v>
      </c>
    </row>
    <row r="178" spans="1:6" ht="46.5" hidden="1" x14ac:dyDescent="0.7">
      <c r="A178">
        <f t="shared" ca="1" si="3"/>
        <v>3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6" ht="46.5" hidden="1" x14ac:dyDescent="0.7">
      <c r="A179">
        <f t="shared" ca="1" si="3"/>
        <v>37</v>
      </c>
      <c r="B179" s="16">
        <v>27</v>
      </c>
      <c r="C179" s="27" t="s">
        <v>1584</v>
      </c>
      <c r="D179" s="6" t="s">
        <v>1585</v>
      </c>
      <c r="E179" s="6" t="s">
        <v>1615</v>
      </c>
      <c r="F179">
        <v>11</v>
      </c>
    </row>
    <row r="180" spans="1:6" ht="46.5" hidden="1" x14ac:dyDescent="0.7">
      <c r="A180">
        <f t="shared" ca="1" si="3"/>
        <v>88</v>
      </c>
      <c r="B180" s="16">
        <v>27</v>
      </c>
      <c r="C180" s="27" t="s">
        <v>1586</v>
      </c>
      <c r="D180" s="6" t="s">
        <v>1587</v>
      </c>
      <c r="E180" s="6" t="s">
        <v>1616</v>
      </c>
      <c r="F180">
        <v>11</v>
      </c>
    </row>
    <row r="181" spans="1:6" ht="46.5" hidden="1" x14ac:dyDescent="0.7">
      <c r="A181">
        <f t="shared" ca="1" si="3"/>
        <v>35</v>
      </c>
      <c r="B181" s="16">
        <v>27</v>
      </c>
      <c r="C181" s="27" t="s">
        <v>1588</v>
      </c>
      <c r="D181" s="6" t="s">
        <v>1589</v>
      </c>
      <c r="E181" s="6" t="s">
        <v>1617</v>
      </c>
      <c r="F181">
        <v>11</v>
      </c>
    </row>
    <row r="182" spans="1:6" ht="46.5" hidden="1" x14ac:dyDescent="0.7">
      <c r="A182">
        <f t="shared" ca="1" si="3"/>
        <v>32</v>
      </c>
      <c r="B182" s="16">
        <v>27</v>
      </c>
      <c r="C182" s="27" t="s">
        <v>1590</v>
      </c>
      <c r="D182" s="6" t="s">
        <v>1591</v>
      </c>
      <c r="E182" s="6" t="s">
        <v>1618</v>
      </c>
      <c r="F182">
        <v>11</v>
      </c>
    </row>
    <row r="183" spans="1:6" ht="46.5" hidden="1" x14ac:dyDescent="0.7">
      <c r="A183">
        <f t="shared" ca="1" si="3"/>
        <v>65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6" ht="46.5" hidden="1" x14ac:dyDescent="0.7">
      <c r="A184">
        <f t="shared" ca="1" si="3"/>
        <v>8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6" ht="46.5" hidden="1" x14ac:dyDescent="0.7">
      <c r="A185">
        <f t="shared" ca="1" si="3"/>
        <v>29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6" ht="46.5" x14ac:dyDescent="0.7">
      <c r="A186">
        <f t="shared" ca="1" si="3"/>
        <v>17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6" ht="46.5" x14ac:dyDescent="0.7">
      <c r="A187">
        <f t="shared" ca="1" si="3"/>
        <v>1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6" ht="46.5" x14ac:dyDescent="0.7">
      <c r="A188">
        <f t="shared" ref="A188:A251" ca="1" si="5">RANDBETWEEN(1,100)</f>
        <v>8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6" ht="46.5" x14ac:dyDescent="0.7">
      <c r="A189">
        <f t="shared" ca="1" si="5"/>
        <v>86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6" ht="46.5" x14ac:dyDescent="0.7">
      <c r="A190">
        <f t="shared" ca="1" si="5"/>
        <v>91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6" ht="46.5" x14ac:dyDescent="0.7">
      <c r="A191">
        <f t="shared" ca="1" si="5"/>
        <v>100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6" ht="46.5" x14ac:dyDescent="0.7">
      <c r="A192">
        <f t="shared" ca="1" si="5"/>
        <v>22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x14ac:dyDescent="0.7">
      <c r="A193">
        <f t="shared" ca="1" si="5"/>
        <v>55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x14ac:dyDescent="0.7">
      <c r="A194">
        <f t="shared" ca="1" si="5"/>
        <v>35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x14ac:dyDescent="0.7">
      <c r="A195">
        <f t="shared" ca="1" si="5"/>
        <v>35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x14ac:dyDescent="0.7">
      <c r="A196">
        <f t="shared" ca="1" si="5"/>
        <v>16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x14ac:dyDescent="0.7">
      <c r="A197">
        <f t="shared" ca="1" si="5"/>
        <v>72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x14ac:dyDescent="0.7">
      <c r="A198">
        <f t="shared" ca="1" si="5"/>
        <v>23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x14ac:dyDescent="0.7">
      <c r="A199">
        <f t="shared" ca="1" si="5"/>
        <v>52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x14ac:dyDescent="0.7">
      <c r="A200">
        <f t="shared" ca="1" si="5"/>
        <v>71</v>
      </c>
      <c r="B200" s="16">
        <v>28</v>
      </c>
      <c r="C200" s="27" t="s">
        <v>23</v>
      </c>
      <c r="D200" s="6" t="s">
        <v>1648</v>
      </c>
      <c r="E200" s="6" t="s">
        <v>1656</v>
      </c>
    </row>
    <row r="201" spans="1:5" ht="46.5" x14ac:dyDescent="0.7">
      <c r="A201">
        <f t="shared" ca="1" si="5"/>
        <v>9</v>
      </c>
      <c r="B201" s="16">
        <v>28</v>
      </c>
      <c r="C201" s="27" t="s">
        <v>1649</v>
      </c>
      <c r="D201" s="6" t="s">
        <v>1650</v>
      </c>
      <c r="E201" s="6" t="s">
        <v>1657</v>
      </c>
    </row>
    <row r="202" spans="1:5" ht="46.5" x14ac:dyDescent="0.7">
      <c r="A202">
        <f t="shared" ca="1" si="5"/>
        <v>44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x14ac:dyDescent="0.7">
      <c r="A203">
        <f t="shared" ca="1" si="5"/>
        <v>8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x14ac:dyDescent="0.7">
      <c r="A204">
        <f t="shared" ca="1" si="5"/>
        <v>63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x14ac:dyDescent="0.7">
      <c r="A205">
        <f t="shared" ca="1" si="5"/>
        <v>80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x14ac:dyDescent="0.7">
      <c r="A206">
        <f t="shared" ca="1" si="5"/>
        <v>5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x14ac:dyDescent="0.7">
      <c r="A207">
        <f t="shared" ca="1" si="5"/>
        <v>47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x14ac:dyDescent="0.7">
      <c r="A208">
        <f t="shared" ca="1" si="5"/>
        <v>94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x14ac:dyDescent="0.7">
      <c r="A209">
        <f t="shared" ca="1" si="5"/>
        <v>50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x14ac:dyDescent="0.7">
      <c r="A210">
        <f t="shared" ca="1" si="5"/>
        <v>45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x14ac:dyDescent="0.7">
      <c r="A211">
        <f t="shared" ca="1" si="5"/>
        <v>25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x14ac:dyDescent="0.7">
      <c r="A212">
        <f t="shared" ca="1" si="5"/>
        <v>1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x14ac:dyDescent="0.7">
      <c r="A213">
        <f t="shared" ca="1" si="5"/>
        <v>1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x14ac:dyDescent="0.7">
      <c r="A214">
        <f t="shared" ca="1" si="5"/>
        <v>18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x14ac:dyDescent="0.7">
      <c r="A215">
        <f t="shared" ca="1" si="5"/>
        <v>49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x14ac:dyDescent="0.7">
      <c r="A216">
        <f t="shared" ca="1" si="5"/>
        <v>91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x14ac:dyDescent="0.7">
      <c r="A217">
        <f t="shared" ca="1" si="5"/>
        <v>33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x14ac:dyDescent="0.7">
      <c r="A218">
        <f t="shared" ca="1" si="5"/>
        <v>17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x14ac:dyDescent="0.7">
      <c r="A219">
        <f t="shared" ca="1" si="5"/>
        <v>52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x14ac:dyDescent="0.7">
      <c r="A220">
        <f t="shared" ca="1" si="5"/>
        <v>33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x14ac:dyDescent="0.7">
      <c r="A221">
        <f t="shared" ca="1" si="5"/>
        <v>15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x14ac:dyDescent="0.7">
      <c r="A222">
        <f t="shared" ca="1" si="5"/>
        <v>58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x14ac:dyDescent="0.7">
      <c r="A223">
        <f t="shared" ca="1" si="5"/>
        <v>54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x14ac:dyDescent="0.7">
      <c r="A224">
        <f t="shared" ca="1" si="5"/>
        <v>59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x14ac:dyDescent="0.7">
      <c r="A225">
        <f t="shared" ca="1" si="5"/>
        <v>63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x14ac:dyDescent="0.7">
      <c r="A226">
        <f t="shared" ca="1" si="5"/>
        <v>90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x14ac:dyDescent="0.7">
      <c r="A227">
        <f t="shared" ca="1" si="5"/>
        <v>22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x14ac:dyDescent="0.7">
      <c r="A228">
        <f t="shared" ca="1" si="5"/>
        <v>90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x14ac:dyDescent="0.7">
      <c r="A229">
        <f t="shared" ca="1" si="5"/>
        <v>33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hidden="1" x14ac:dyDescent="0.7">
      <c r="C230" s="27" t="s">
        <v>1734</v>
      </c>
      <c r="D230" s="6" t="s">
        <v>959</v>
      </c>
      <c r="E230" s="6"/>
    </row>
    <row r="231" spans="1:5" ht="46.5" x14ac:dyDescent="0.7">
      <c r="A231">
        <f t="shared" ca="1" si="5"/>
        <v>29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x14ac:dyDescent="0.7">
      <c r="A232">
        <f t="shared" ca="1" si="5"/>
        <v>66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x14ac:dyDescent="0.7">
      <c r="A233">
        <f t="shared" ca="1" si="5"/>
        <v>95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x14ac:dyDescent="0.7">
      <c r="A234">
        <f t="shared" ca="1" si="5"/>
        <v>29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x14ac:dyDescent="0.7">
      <c r="A235">
        <f t="shared" ca="1" si="5"/>
        <v>44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x14ac:dyDescent="0.7">
      <c r="A236">
        <f t="shared" ca="1" si="5"/>
        <v>79</v>
      </c>
      <c r="B236" s="16">
        <v>31</v>
      </c>
      <c r="C236" s="27" t="s">
        <v>1747</v>
      </c>
      <c r="D236" s="6" t="s">
        <v>1748</v>
      </c>
      <c r="E236" s="6"/>
    </row>
    <row r="237" spans="1:5" ht="46.5" x14ac:dyDescent="0.7">
      <c r="A237">
        <f t="shared" ca="1" si="5"/>
        <v>41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x14ac:dyDescent="0.7">
      <c r="A238">
        <f t="shared" ca="1" si="5"/>
        <v>97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x14ac:dyDescent="0.7">
      <c r="A239">
        <f t="shared" ca="1" si="5"/>
        <v>53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x14ac:dyDescent="0.7">
      <c r="A240">
        <f t="shared" ca="1" si="5"/>
        <v>14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x14ac:dyDescent="0.7">
      <c r="A241">
        <f t="shared" ca="1" si="5"/>
        <v>45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x14ac:dyDescent="0.7">
      <c r="A242">
        <f t="shared" ca="1" si="5"/>
        <v>8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x14ac:dyDescent="0.7">
      <c r="A243">
        <f t="shared" ca="1" si="5"/>
        <v>27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x14ac:dyDescent="0.7">
      <c r="A244">
        <f t="shared" ca="1" si="5"/>
        <v>23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x14ac:dyDescent="0.7">
      <c r="A245">
        <f t="shared" ca="1" si="5"/>
        <v>25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x14ac:dyDescent="0.7">
      <c r="A246">
        <f t="shared" ca="1" si="5"/>
        <v>98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x14ac:dyDescent="0.7">
      <c r="A247">
        <f t="shared" ca="1" si="5"/>
        <v>67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x14ac:dyDescent="0.7">
      <c r="A248">
        <f t="shared" ca="1" si="5"/>
        <v>62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hidden="1" x14ac:dyDescent="0.7">
      <c r="A249">
        <f t="shared" ca="1" si="5"/>
        <v>38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hidden="1" x14ac:dyDescent="0.7">
      <c r="A250">
        <f t="shared" ca="1" si="5"/>
        <v>75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hidden="1" x14ac:dyDescent="0.7">
      <c r="A251">
        <f t="shared" ca="1" si="5"/>
        <v>76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hidden="1" x14ac:dyDescent="0.7">
      <c r="A252">
        <f t="shared" ref="A252:A298" ca="1" si="6">RANDBETWEEN(1,100)</f>
        <v>52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hidden="1" x14ac:dyDescent="0.7">
      <c r="A253">
        <f t="shared" ca="1" si="6"/>
        <v>3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hidden="1" x14ac:dyDescent="0.7">
      <c r="A254">
        <f t="shared" ca="1" si="6"/>
        <v>1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hidden="1" x14ac:dyDescent="0.7">
      <c r="A255">
        <f t="shared" ca="1" si="6"/>
        <v>10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hidden="1" x14ac:dyDescent="0.7">
      <c r="A256">
        <f t="shared" ca="1" si="6"/>
        <v>98</v>
      </c>
      <c r="B256" s="16" t="s">
        <v>1795</v>
      </c>
      <c r="C256" s="27"/>
      <c r="D256" s="29" t="s">
        <v>1817</v>
      </c>
      <c r="E256" s="6" t="s">
        <v>1808</v>
      </c>
    </row>
    <row r="257" spans="1:5" ht="46.5" hidden="1" x14ac:dyDescent="0.7">
      <c r="A257">
        <f t="shared" ca="1" si="6"/>
        <v>29</v>
      </c>
      <c r="B257" s="16" t="s">
        <v>1795</v>
      </c>
      <c r="C257" s="27"/>
      <c r="D257" s="29" t="s">
        <v>1809</v>
      </c>
      <c r="E257" s="6" t="s">
        <v>1810</v>
      </c>
    </row>
    <row r="258" spans="1:5" ht="46.5" hidden="1" x14ac:dyDescent="0.7">
      <c r="A258">
        <f t="shared" ca="1" si="6"/>
        <v>44</v>
      </c>
      <c r="B258" s="16" t="s">
        <v>1795</v>
      </c>
      <c r="C258" s="27"/>
      <c r="D258" s="29" t="s">
        <v>1816</v>
      </c>
      <c r="E258" s="6" t="s">
        <v>1811</v>
      </c>
    </row>
    <row r="259" spans="1:5" ht="46.5" hidden="1" x14ac:dyDescent="0.7">
      <c r="A259">
        <f t="shared" ca="1" si="6"/>
        <v>94</v>
      </c>
      <c r="B259" s="16" t="s">
        <v>1795</v>
      </c>
      <c r="C259" s="27"/>
      <c r="D259" s="29" t="s">
        <v>1812</v>
      </c>
      <c r="E259" s="6" t="s">
        <v>1813</v>
      </c>
    </row>
    <row r="260" spans="1:5" ht="46.5" hidden="1" x14ac:dyDescent="0.7">
      <c r="A260">
        <f t="shared" ca="1" si="6"/>
        <v>36</v>
      </c>
      <c r="B260" s="16" t="s">
        <v>1795</v>
      </c>
      <c r="C260" s="27"/>
      <c r="D260" s="29" t="s">
        <v>1814</v>
      </c>
      <c r="E260" s="6" t="s">
        <v>1815</v>
      </c>
    </row>
    <row r="261" spans="1:5" ht="46.5" hidden="1" x14ac:dyDescent="0.7">
      <c r="A261">
        <f t="shared" ca="1" si="6"/>
        <v>1</v>
      </c>
      <c r="B261" s="16" t="s">
        <v>1795</v>
      </c>
      <c r="C261" s="27"/>
      <c r="D261" s="29" t="s">
        <v>1827</v>
      </c>
      <c r="E261" s="6" t="s">
        <v>1821</v>
      </c>
    </row>
    <row r="262" spans="1:5" ht="46.5" hidden="1" x14ac:dyDescent="0.7">
      <c r="A262">
        <f t="shared" ca="1" si="6"/>
        <v>89</v>
      </c>
      <c r="B262" s="16" t="s">
        <v>1795</v>
      </c>
      <c r="C262" s="27"/>
      <c r="D262" s="29" t="s">
        <v>1828</v>
      </c>
      <c r="E262" s="6" t="s">
        <v>1822</v>
      </c>
    </row>
    <row r="263" spans="1:5" ht="46.5" hidden="1" x14ac:dyDescent="0.7">
      <c r="A263">
        <f t="shared" ca="1" si="6"/>
        <v>23</v>
      </c>
      <c r="B263" s="16" t="s">
        <v>1795</v>
      </c>
      <c r="C263" s="27"/>
      <c r="D263" s="29" t="s">
        <v>1829</v>
      </c>
      <c r="E263" s="6" t="s">
        <v>1823</v>
      </c>
    </row>
    <row r="264" spans="1:5" ht="46.5" hidden="1" x14ac:dyDescent="0.7">
      <c r="A264">
        <f t="shared" ca="1" si="6"/>
        <v>79</v>
      </c>
      <c r="B264" s="16" t="s">
        <v>1795</v>
      </c>
      <c r="C264" s="27"/>
      <c r="D264" s="29" t="s">
        <v>1830</v>
      </c>
      <c r="E264" s="6" t="s">
        <v>1824</v>
      </c>
    </row>
    <row r="265" spans="1:5" ht="46.5" hidden="1" x14ac:dyDescent="0.7">
      <c r="A265">
        <f t="shared" ca="1" si="6"/>
        <v>6</v>
      </c>
      <c r="B265" s="16" t="s">
        <v>1795</v>
      </c>
      <c r="C265" s="27"/>
      <c r="D265" s="29" t="s">
        <v>1831</v>
      </c>
      <c r="E265" s="6" t="s">
        <v>1825</v>
      </c>
    </row>
    <row r="266" spans="1:5" ht="46.5" hidden="1" x14ac:dyDescent="0.7">
      <c r="A266">
        <f t="shared" ca="1" si="6"/>
        <v>55</v>
      </c>
      <c r="B266" s="16" t="s">
        <v>1795</v>
      </c>
      <c r="C266" s="27"/>
      <c r="D266" s="29" t="s">
        <v>1832</v>
      </c>
      <c r="E266" s="6" t="s">
        <v>1826</v>
      </c>
    </row>
    <row r="267" spans="1:5" ht="46.5" hidden="1" x14ac:dyDescent="0.7">
      <c r="A267">
        <f t="shared" ca="1" si="6"/>
        <v>36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5" ht="46.5" hidden="1" x14ac:dyDescent="0.7">
      <c r="A268">
        <f t="shared" ca="1" si="6"/>
        <v>75</v>
      </c>
      <c r="B268" s="16">
        <v>33</v>
      </c>
      <c r="C268" s="27"/>
      <c r="D268" s="6" t="s">
        <v>1837</v>
      </c>
      <c r="E268" s="30" t="s">
        <v>1838</v>
      </c>
    </row>
    <row r="269" spans="1:5" ht="46.5" hidden="1" x14ac:dyDescent="0.7">
      <c r="A269">
        <f t="shared" ca="1" si="6"/>
        <v>67</v>
      </c>
      <c r="B269" s="16">
        <v>33</v>
      </c>
      <c r="C269" s="27"/>
      <c r="D269" s="31" t="s">
        <v>1841</v>
      </c>
      <c r="E269" s="30" t="s">
        <v>1839</v>
      </c>
    </row>
    <row r="270" spans="1:5" ht="46.5" hidden="1" x14ac:dyDescent="0.7">
      <c r="A270">
        <f t="shared" ca="1" si="6"/>
        <v>9</v>
      </c>
      <c r="B270" s="16">
        <v>33</v>
      </c>
      <c r="C270" s="27"/>
      <c r="D270" s="6" t="s">
        <v>1840</v>
      </c>
      <c r="E270" s="30" t="s">
        <v>1720</v>
      </c>
    </row>
    <row r="271" spans="1:5" ht="46.5" hidden="1" x14ac:dyDescent="0.7">
      <c r="A271">
        <f t="shared" ca="1" si="6"/>
        <v>54</v>
      </c>
      <c r="B271" s="16">
        <v>33</v>
      </c>
      <c r="C271" s="27"/>
      <c r="D271" s="6" t="s">
        <v>1842</v>
      </c>
      <c r="E271" s="30" t="s">
        <v>1843</v>
      </c>
    </row>
    <row r="272" spans="1:5" ht="46.5" hidden="1" x14ac:dyDescent="0.7">
      <c r="A272">
        <f t="shared" ca="1" si="6"/>
        <v>69</v>
      </c>
      <c r="B272" s="16">
        <v>33</v>
      </c>
      <c r="C272" s="27"/>
      <c r="D272" s="31" t="s">
        <v>1844</v>
      </c>
      <c r="E272" s="30" t="s">
        <v>1833</v>
      </c>
    </row>
    <row r="273" spans="1:7" ht="46.5" hidden="1" x14ac:dyDescent="0.7">
      <c r="A273">
        <f t="shared" ca="1" si="6"/>
        <v>74</v>
      </c>
      <c r="B273" s="16">
        <v>33</v>
      </c>
      <c r="C273" s="27"/>
      <c r="D273" s="6" t="s">
        <v>1845</v>
      </c>
      <c r="E273" s="30" t="s">
        <v>1846</v>
      </c>
    </row>
    <row r="274" spans="1:7" ht="46.5" hidden="1" x14ac:dyDescent="0.7">
      <c r="A274">
        <f t="shared" ca="1" si="6"/>
        <v>55</v>
      </c>
      <c r="B274" s="16">
        <v>33</v>
      </c>
      <c r="C274" s="27"/>
      <c r="D274" s="31" t="s">
        <v>1717</v>
      </c>
      <c r="E274" s="30" t="s">
        <v>1718</v>
      </c>
    </row>
    <row r="275" spans="1:7" ht="46.5" hidden="1" x14ac:dyDescent="0.7">
      <c r="A275">
        <f t="shared" ca="1" si="6"/>
        <v>11</v>
      </c>
      <c r="B275" s="16">
        <v>33</v>
      </c>
      <c r="C275" s="27"/>
      <c r="D275" s="6" t="s">
        <v>1710</v>
      </c>
      <c r="E275" s="30" t="s">
        <v>1721</v>
      </c>
    </row>
    <row r="276" spans="1:7" ht="46.5" hidden="1" x14ac:dyDescent="0.7">
      <c r="A276">
        <f t="shared" ca="1" si="6"/>
        <v>47</v>
      </c>
      <c r="B276" s="16">
        <v>32</v>
      </c>
      <c r="C276" s="27"/>
      <c r="D276" s="6" t="s">
        <v>1848</v>
      </c>
      <c r="E276" s="30" t="s">
        <v>1847</v>
      </c>
    </row>
    <row r="277" spans="1:7" ht="46.5" hidden="1" x14ac:dyDescent="0.7">
      <c r="A277">
        <f t="shared" ca="1" si="6"/>
        <v>71</v>
      </c>
      <c r="B277" s="16">
        <v>32</v>
      </c>
      <c r="C277" s="27"/>
      <c r="D277" s="6" t="s">
        <v>1849</v>
      </c>
      <c r="E277" s="30" t="s">
        <v>1850</v>
      </c>
    </row>
    <row r="278" spans="1:7" ht="46.5" hidden="1" x14ac:dyDescent="0.7">
      <c r="A278">
        <f t="shared" ca="1" si="6"/>
        <v>68</v>
      </c>
      <c r="B278" s="16">
        <v>34</v>
      </c>
      <c r="C278" s="27"/>
      <c r="D278" s="6" t="s">
        <v>1851</v>
      </c>
      <c r="E278" s="30" t="s">
        <v>1852</v>
      </c>
      <c r="G278" s="32" t="s">
        <v>1853</v>
      </c>
    </row>
    <row r="279" spans="1:7" ht="46.5" hidden="1" x14ac:dyDescent="0.7">
      <c r="A279">
        <f t="shared" ca="1" si="6"/>
        <v>19</v>
      </c>
      <c r="B279" s="16">
        <v>34</v>
      </c>
      <c r="C279" s="27"/>
      <c r="D279" s="6" t="s">
        <v>1854</v>
      </c>
      <c r="E279" s="30" t="s">
        <v>1856</v>
      </c>
      <c r="G279" s="32" t="s">
        <v>1855</v>
      </c>
    </row>
    <row r="280" spans="1:7" ht="46.5" hidden="1" x14ac:dyDescent="0.7">
      <c r="A280">
        <f t="shared" ca="1" si="6"/>
        <v>64</v>
      </c>
      <c r="B280" s="16">
        <v>34</v>
      </c>
      <c r="C280" s="27" t="s">
        <v>1859</v>
      </c>
      <c r="D280" s="6" t="s">
        <v>1858</v>
      </c>
      <c r="E280" s="30" t="s">
        <v>1857</v>
      </c>
      <c r="G280" s="32"/>
    </row>
    <row r="281" spans="1:7" ht="46.5" hidden="1" x14ac:dyDescent="0.7">
      <c r="A281">
        <f t="shared" ca="1" si="6"/>
        <v>56</v>
      </c>
      <c r="B281" s="16">
        <v>34</v>
      </c>
      <c r="C281" s="27" t="s">
        <v>1861</v>
      </c>
      <c r="D281" s="6" t="s">
        <v>1860</v>
      </c>
      <c r="E281" s="30" t="s">
        <v>1863</v>
      </c>
      <c r="G281" s="32" t="s">
        <v>1862</v>
      </c>
    </row>
    <row r="282" spans="1:7" ht="46.5" hidden="1" x14ac:dyDescent="0.7">
      <c r="A282">
        <f t="shared" ca="1" si="6"/>
        <v>99</v>
      </c>
      <c r="B282" s="16">
        <v>34</v>
      </c>
      <c r="C282" s="27" t="s">
        <v>1864</v>
      </c>
      <c r="D282" s="6" t="s">
        <v>1864</v>
      </c>
      <c r="E282" s="30" t="s">
        <v>1866</v>
      </c>
      <c r="G282" s="32" t="s">
        <v>1865</v>
      </c>
    </row>
    <row r="283" spans="1:7" ht="46.5" hidden="1" x14ac:dyDescent="0.7">
      <c r="A283">
        <f t="shared" ca="1" si="6"/>
        <v>87</v>
      </c>
      <c r="B283" s="16">
        <v>34</v>
      </c>
      <c r="C283" s="27" t="s">
        <v>1868</v>
      </c>
      <c r="D283" s="6" t="s">
        <v>1867</v>
      </c>
      <c r="E283" s="30" t="s">
        <v>1870</v>
      </c>
      <c r="G283" s="32" t="s">
        <v>1869</v>
      </c>
    </row>
    <row r="284" spans="1:7" ht="46.5" hidden="1" x14ac:dyDescent="0.7">
      <c r="A284">
        <f t="shared" ca="1" si="6"/>
        <v>73</v>
      </c>
      <c r="B284" s="16">
        <v>34</v>
      </c>
      <c r="C284" s="27" t="s">
        <v>1873</v>
      </c>
      <c r="D284" s="6" t="s">
        <v>1872</v>
      </c>
      <c r="E284" s="30" t="s">
        <v>1871</v>
      </c>
      <c r="G284" s="32" t="s">
        <v>1874</v>
      </c>
    </row>
    <row r="285" spans="1:7" ht="46.5" hidden="1" x14ac:dyDescent="0.7">
      <c r="A285">
        <f t="shared" ca="1" si="6"/>
        <v>49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1875</v>
      </c>
    </row>
    <row r="286" spans="1:7" ht="46.5" hidden="1" x14ac:dyDescent="0.7">
      <c r="A286">
        <f t="shared" ca="1" si="6"/>
        <v>84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1876</v>
      </c>
    </row>
    <row r="287" spans="1:7" ht="46.5" hidden="1" x14ac:dyDescent="0.7">
      <c r="A287">
        <f t="shared" ca="1" si="6"/>
        <v>4</v>
      </c>
      <c r="B287" s="16">
        <v>35</v>
      </c>
      <c r="C287" s="27" t="s">
        <v>1878</v>
      </c>
      <c r="D287" s="6" t="s">
        <v>1877</v>
      </c>
      <c r="E287" s="30" t="s">
        <v>1880</v>
      </c>
      <c r="G287" s="32" t="s">
        <v>1879</v>
      </c>
    </row>
    <row r="288" spans="1:7" ht="46.5" hidden="1" x14ac:dyDescent="0.7">
      <c r="A288">
        <f t="shared" ca="1" si="6"/>
        <v>65</v>
      </c>
      <c r="B288" s="16">
        <v>35</v>
      </c>
      <c r="C288" s="27" t="s">
        <v>1432</v>
      </c>
      <c r="D288" s="6" t="s">
        <v>1433</v>
      </c>
      <c r="E288" s="30" t="s">
        <v>1881</v>
      </c>
      <c r="G288" s="32" t="s">
        <v>1882</v>
      </c>
    </row>
    <row r="289" spans="1:9" ht="46.5" hidden="1" x14ac:dyDescent="0.7">
      <c r="A289">
        <f t="shared" ca="1" si="6"/>
        <v>49</v>
      </c>
      <c r="B289" s="16">
        <v>35</v>
      </c>
      <c r="C289" s="27" t="s">
        <v>1561</v>
      </c>
      <c r="D289" s="6" t="s">
        <v>1562</v>
      </c>
      <c r="E289" s="30" t="s">
        <v>1884</v>
      </c>
      <c r="G289" s="32"/>
    </row>
    <row r="290" spans="1:9" ht="46.5" hidden="1" x14ac:dyDescent="0.7">
      <c r="A290">
        <f t="shared" ca="1" si="6"/>
        <v>9</v>
      </c>
      <c r="B290" s="16">
        <v>35</v>
      </c>
      <c r="C290" s="27" t="s">
        <v>1562</v>
      </c>
      <c r="D290" s="6" t="s">
        <v>1562</v>
      </c>
      <c r="E290" s="30" t="s">
        <v>1883</v>
      </c>
      <c r="G290" s="32" t="s">
        <v>1885</v>
      </c>
    </row>
    <row r="291" spans="1:9" ht="46.5" hidden="1" x14ac:dyDescent="0.7">
      <c r="A291">
        <f t="shared" ca="1" si="6"/>
        <v>79</v>
      </c>
      <c r="B291" s="16">
        <v>35</v>
      </c>
      <c r="C291" s="27" t="s">
        <v>1886</v>
      </c>
      <c r="D291" s="6" t="s">
        <v>417</v>
      </c>
      <c r="E291" s="30" t="s">
        <v>1888</v>
      </c>
      <c r="G291" s="32" t="s">
        <v>1887</v>
      </c>
    </row>
    <row r="292" spans="1:9" ht="46.5" hidden="1" x14ac:dyDescent="0.7">
      <c r="A292">
        <f t="shared" ca="1" si="6"/>
        <v>50</v>
      </c>
      <c r="B292" s="16">
        <v>35</v>
      </c>
      <c r="C292" s="27" t="s">
        <v>57</v>
      </c>
      <c r="D292" s="6" t="s">
        <v>1890</v>
      </c>
      <c r="E292" s="30" t="s">
        <v>1889</v>
      </c>
      <c r="G292" s="32" t="s">
        <v>1891</v>
      </c>
      <c r="H292" t="s">
        <v>1892</v>
      </c>
    </row>
    <row r="293" spans="1:9" ht="46.5" hidden="1" x14ac:dyDescent="0.7">
      <c r="A293">
        <f t="shared" ca="1" si="6"/>
        <v>88</v>
      </c>
      <c r="B293" s="16">
        <v>35</v>
      </c>
      <c r="C293" s="27" t="s">
        <v>1894</v>
      </c>
      <c r="D293" s="6" t="s">
        <v>1893</v>
      </c>
      <c r="E293" s="30" t="s">
        <v>1895</v>
      </c>
      <c r="G293" s="32" t="s">
        <v>1896</v>
      </c>
    </row>
    <row r="294" spans="1:9" ht="46.5" hidden="1" x14ac:dyDescent="0.7">
      <c r="A294">
        <f t="shared" ca="1" si="6"/>
        <v>95</v>
      </c>
      <c r="B294" s="16">
        <v>35</v>
      </c>
      <c r="C294" s="27" t="s">
        <v>1898</v>
      </c>
      <c r="D294" s="6" t="s">
        <v>1897</v>
      </c>
      <c r="E294" s="30" t="s">
        <v>1899</v>
      </c>
      <c r="G294" s="32" t="s">
        <v>1900</v>
      </c>
    </row>
    <row r="295" spans="1:9" ht="46.5" hidden="1" x14ac:dyDescent="0.7">
      <c r="A295">
        <f t="shared" ca="1" si="6"/>
        <v>87</v>
      </c>
      <c r="B295" s="16">
        <v>35</v>
      </c>
      <c r="C295" s="27" t="s">
        <v>1464</v>
      </c>
      <c r="D295" s="6" t="s">
        <v>1465</v>
      </c>
      <c r="E295" s="30" t="s">
        <v>1901</v>
      </c>
    </row>
    <row r="296" spans="1:9" ht="46.5" hidden="1" x14ac:dyDescent="0.7">
      <c r="A296">
        <f t="shared" ca="1" si="6"/>
        <v>27</v>
      </c>
      <c r="B296" s="16">
        <v>35</v>
      </c>
      <c r="C296" s="27" t="s">
        <v>1903</v>
      </c>
      <c r="D296" s="6" t="s">
        <v>574</v>
      </c>
      <c r="E296" s="30" t="s">
        <v>1902</v>
      </c>
      <c r="G296" s="32" t="s">
        <v>1904</v>
      </c>
      <c r="H296" t="s">
        <v>1905</v>
      </c>
      <c r="I296" t="s">
        <v>1906</v>
      </c>
    </row>
    <row r="297" spans="1:9" ht="46.5" hidden="1" x14ac:dyDescent="0.7">
      <c r="A297">
        <f t="shared" ca="1" si="6"/>
        <v>81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1907</v>
      </c>
    </row>
    <row r="298" spans="1:9" ht="46.5" hidden="1" x14ac:dyDescent="0.7">
      <c r="A298">
        <f t="shared" ca="1" si="6"/>
        <v>2</v>
      </c>
      <c r="B298" s="16">
        <v>35</v>
      </c>
      <c r="C298" s="27" t="s">
        <v>1910</v>
      </c>
      <c r="D298" s="6" t="s">
        <v>1909</v>
      </c>
      <c r="E298" s="30" t="s">
        <v>1908</v>
      </c>
      <c r="G298" s="32" t="s">
        <v>1911</v>
      </c>
    </row>
    <row r="299" spans="1:9" ht="46.5" hidden="1" x14ac:dyDescent="0.7">
      <c r="A299">
        <v>64</v>
      </c>
      <c r="B299" s="16">
        <v>36</v>
      </c>
      <c r="C299" s="27" t="s">
        <v>1913</v>
      </c>
      <c r="D299" s="6" t="s">
        <v>1912</v>
      </c>
      <c r="E299" s="30" t="s">
        <v>1917</v>
      </c>
      <c r="G299" s="32" t="s">
        <v>1914</v>
      </c>
      <c r="H299" t="s">
        <v>1915</v>
      </c>
      <c r="I299" t="s">
        <v>1916</v>
      </c>
    </row>
    <row r="300" spans="1:9" ht="46.5" hidden="1" x14ac:dyDescent="0.7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1982</v>
      </c>
    </row>
    <row r="301" spans="1:9" ht="46.5" hidden="1" x14ac:dyDescent="0.7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hidden="1" x14ac:dyDescent="0.7">
      <c r="A302">
        <v>42</v>
      </c>
      <c r="B302" s="16">
        <v>36</v>
      </c>
      <c r="C302" s="27" t="s">
        <v>1684</v>
      </c>
      <c r="D302" s="6" t="s">
        <v>1685</v>
      </c>
      <c r="E302" s="30" t="s">
        <v>1983</v>
      </c>
      <c r="G302" s="32" t="s">
        <v>1984</v>
      </c>
    </row>
    <row r="303" spans="1:9" ht="46.5" hidden="1" x14ac:dyDescent="0.7">
      <c r="A303">
        <v>48</v>
      </c>
      <c r="B303" s="16">
        <v>36</v>
      </c>
      <c r="C303" s="27" t="s">
        <v>1985</v>
      </c>
      <c r="D303" s="6" t="s">
        <v>1986</v>
      </c>
      <c r="E303" s="30" t="s">
        <v>1987</v>
      </c>
      <c r="G303" s="32" t="s">
        <v>1988</v>
      </c>
    </row>
    <row r="304" spans="1:9" ht="46.5" hidden="1" x14ac:dyDescent="0.7">
      <c r="A304">
        <v>93</v>
      </c>
      <c r="B304" s="16">
        <v>36</v>
      </c>
      <c r="C304" s="27" t="s">
        <v>1989</v>
      </c>
      <c r="D304" s="6" t="s">
        <v>1989</v>
      </c>
      <c r="G304" s="32"/>
    </row>
    <row r="305" spans="1:7" ht="46.5" hidden="1" x14ac:dyDescent="0.7">
      <c r="A305">
        <v>20</v>
      </c>
      <c r="B305" s="16">
        <v>36</v>
      </c>
      <c r="C305" s="27" t="s">
        <v>1990</v>
      </c>
      <c r="D305" s="6" t="s">
        <v>1990</v>
      </c>
      <c r="E305" s="30" t="s">
        <v>1991</v>
      </c>
      <c r="G305" s="32" t="s">
        <v>1992</v>
      </c>
    </row>
    <row r="306" spans="1:7" ht="46.5" hidden="1" x14ac:dyDescent="0.7">
      <c r="A306">
        <v>25</v>
      </c>
      <c r="B306" s="16">
        <v>36</v>
      </c>
      <c r="C306" s="27" t="s">
        <v>1993</v>
      </c>
      <c r="D306" s="6" t="s">
        <v>1993</v>
      </c>
      <c r="E306" s="30" t="s">
        <v>1994</v>
      </c>
      <c r="G306" s="32" t="s">
        <v>1995</v>
      </c>
    </row>
    <row r="307" spans="1:7" ht="46.5" hidden="1" x14ac:dyDescent="0.7">
      <c r="A307">
        <v>40</v>
      </c>
      <c r="B307" s="16">
        <v>36</v>
      </c>
      <c r="C307" s="27" t="s">
        <v>1996</v>
      </c>
      <c r="D307" s="6" t="s">
        <v>1996</v>
      </c>
      <c r="E307" s="30" t="s">
        <v>1997</v>
      </c>
      <c r="G307" s="32" t="s">
        <v>1998</v>
      </c>
    </row>
    <row r="308" spans="1:7" ht="46.5" hidden="1" x14ac:dyDescent="0.7">
      <c r="A308">
        <v>95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1999</v>
      </c>
    </row>
    <row r="309" spans="1:7" ht="46.5" hidden="1" x14ac:dyDescent="0.7">
      <c r="A309">
        <v>29</v>
      </c>
      <c r="B309" s="16">
        <v>36</v>
      </c>
      <c r="C309" s="27" t="s">
        <v>1549</v>
      </c>
      <c r="D309" s="6" t="s">
        <v>1550</v>
      </c>
      <c r="E309" s="30" t="s">
        <v>2000</v>
      </c>
      <c r="G309" s="32"/>
    </row>
    <row r="310" spans="1:7" ht="46.5" hidden="1" x14ac:dyDescent="0.7">
      <c r="A310">
        <v>1</v>
      </c>
      <c r="B310" s="16">
        <v>36</v>
      </c>
      <c r="C310" s="27" t="s">
        <v>629</v>
      </c>
      <c r="D310" s="6" t="s">
        <v>2001</v>
      </c>
      <c r="E310" s="30" t="s">
        <v>2002</v>
      </c>
      <c r="G310" s="32" t="s">
        <v>2003</v>
      </c>
    </row>
    <row r="311" spans="1:7" ht="46.5" hidden="1" x14ac:dyDescent="0.7">
      <c r="A311">
        <v>32</v>
      </c>
      <c r="B311" s="16">
        <v>36</v>
      </c>
      <c r="C311" s="27" t="s">
        <v>2004</v>
      </c>
      <c r="D311" s="6" t="s">
        <v>2005</v>
      </c>
      <c r="E311" s="30" t="s">
        <v>2006</v>
      </c>
      <c r="G311" s="32" t="s">
        <v>2007</v>
      </c>
    </row>
    <row r="312" spans="1:7" ht="46.5" hidden="1" x14ac:dyDescent="0.7">
      <c r="A312">
        <v>11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2008</v>
      </c>
    </row>
    <row r="313" spans="1:7" ht="46.5" hidden="1" x14ac:dyDescent="0.7">
      <c r="A313">
        <v>53</v>
      </c>
      <c r="B313" s="16">
        <v>36</v>
      </c>
      <c r="C313" s="27" t="s">
        <v>2009</v>
      </c>
      <c r="D313" s="6" t="s">
        <v>2009</v>
      </c>
      <c r="E313" s="30" t="s">
        <v>2010</v>
      </c>
      <c r="G313" s="32" t="s">
        <v>2011</v>
      </c>
    </row>
    <row r="314" spans="1:7" ht="46.5" hidden="1" x14ac:dyDescent="0.7">
      <c r="A314">
        <v>22</v>
      </c>
      <c r="B314" s="16">
        <v>36</v>
      </c>
      <c r="C314" s="27" t="s">
        <v>2012</v>
      </c>
      <c r="D314" s="6" t="s">
        <v>2012</v>
      </c>
      <c r="G314" s="32" t="s">
        <v>2013</v>
      </c>
    </row>
    <row r="315" spans="1:7" ht="46.5" hidden="1" x14ac:dyDescent="0.7">
      <c r="A315">
        <v>49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2014</v>
      </c>
    </row>
    <row r="316" spans="1:7" ht="46.5" hidden="1" x14ac:dyDescent="0.7">
      <c r="A316">
        <v>13</v>
      </c>
      <c r="B316" s="16">
        <v>36</v>
      </c>
      <c r="C316" s="27" t="s">
        <v>2015</v>
      </c>
      <c r="D316" s="6" t="s">
        <v>2016</v>
      </c>
      <c r="E316" s="30" t="s">
        <v>2017</v>
      </c>
    </row>
    <row r="317" spans="1:7" ht="46.5" hidden="1" x14ac:dyDescent="0.7">
      <c r="A317">
        <v>68</v>
      </c>
      <c r="B317" s="16">
        <v>36</v>
      </c>
      <c r="C317" s="27" t="s">
        <v>2018</v>
      </c>
      <c r="D317" s="6" t="s">
        <v>2019</v>
      </c>
      <c r="E317" s="30" t="s">
        <v>2020</v>
      </c>
      <c r="G317" s="32" t="s">
        <v>2021</v>
      </c>
    </row>
    <row r="318" spans="1:7" ht="46.5" hidden="1" x14ac:dyDescent="0.7">
      <c r="A318">
        <v>41</v>
      </c>
      <c r="B318" s="16">
        <v>36</v>
      </c>
      <c r="C318" s="27" t="s">
        <v>2022</v>
      </c>
      <c r="D318" s="6" t="s">
        <v>2023</v>
      </c>
      <c r="E318" s="30" t="s">
        <v>2024</v>
      </c>
      <c r="G318" s="32" t="s">
        <v>2025</v>
      </c>
    </row>
    <row r="319" spans="1:7" ht="46.5" hidden="1" x14ac:dyDescent="0.7">
      <c r="A319">
        <v>90</v>
      </c>
      <c r="B319" s="16">
        <v>36</v>
      </c>
      <c r="C319" s="27" t="s">
        <v>2026</v>
      </c>
      <c r="D319" s="6" t="s">
        <v>2027</v>
      </c>
      <c r="E319" s="30" t="s">
        <v>2028</v>
      </c>
      <c r="G319" s="32" t="s">
        <v>2029</v>
      </c>
    </row>
    <row r="320" spans="1:7" ht="46.5" hidden="1" x14ac:dyDescent="0.7">
      <c r="A320">
        <v>33</v>
      </c>
      <c r="B320" s="16">
        <v>36</v>
      </c>
      <c r="C320" s="27" t="s">
        <v>2030</v>
      </c>
      <c r="D320" s="6" t="s">
        <v>2031</v>
      </c>
      <c r="E320" s="30" t="s">
        <v>2032</v>
      </c>
      <c r="G320" s="32" t="s">
        <v>2033</v>
      </c>
    </row>
    <row r="321" spans="1:7" ht="46.5" hidden="1" x14ac:dyDescent="0.7">
      <c r="A321">
        <f t="shared" ref="A321:A339" ca="1" si="7">RANDBETWEEN(1,100)</f>
        <v>84</v>
      </c>
      <c r="B321" s="16">
        <v>37</v>
      </c>
      <c r="C321" s="27" t="s">
        <v>1919</v>
      </c>
      <c r="D321" s="6" t="s">
        <v>1918</v>
      </c>
      <c r="E321" s="30" t="s">
        <v>1920</v>
      </c>
      <c r="G321" s="32"/>
    </row>
    <row r="322" spans="1:7" ht="46.5" hidden="1" x14ac:dyDescent="0.7">
      <c r="A322">
        <f t="shared" ca="1" si="7"/>
        <v>70</v>
      </c>
      <c r="B322" s="16">
        <v>37</v>
      </c>
      <c r="C322" s="27" t="s">
        <v>1922</v>
      </c>
      <c r="D322" s="6" t="s">
        <v>1921</v>
      </c>
      <c r="E322" s="30" t="s">
        <v>1924</v>
      </c>
      <c r="G322" s="32" t="s">
        <v>1923</v>
      </c>
    </row>
    <row r="323" spans="1:7" ht="46.5" hidden="1" x14ac:dyDescent="0.7">
      <c r="A323">
        <f t="shared" ca="1" si="7"/>
        <v>36</v>
      </c>
      <c r="B323" s="16">
        <v>37</v>
      </c>
      <c r="C323" s="27" t="s">
        <v>1926</v>
      </c>
      <c r="D323" s="6" t="s">
        <v>1925</v>
      </c>
      <c r="E323" s="30" t="s">
        <v>1927</v>
      </c>
      <c r="G323" s="32"/>
    </row>
    <row r="324" spans="1:7" ht="46.5" hidden="1" x14ac:dyDescent="0.7">
      <c r="A324">
        <f t="shared" ca="1" si="7"/>
        <v>53</v>
      </c>
      <c r="B324" s="16">
        <v>37</v>
      </c>
      <c r="C324" s="27" t="s">
        <v>1929</v>
      </c>
      <c r="D324" s="6" t="s">
        <v>1928</v>
      </c>
      <c r="E324" s="30" t="s">
        <v>1933</v>
      </c>
      <c r="G324" s="32" t="s">
        <v>1930</v>
      </c>
    </row>
    <row r="325" spans="1:7" ht="46.5" hidden="1" x14ac:dyDescent="0.7">
      <c r="A325">
        <f t="shared" ca="1" si="7"/>
        <v>61</v>
      </c>
      <c r="B325" s="16">
        <v>37</v>
      </c>
      <c r="C325" s="27" t="s">
        <v>1932</v>
      </c>
      <c r="D325" s="6" t="s">
        <v>1931</v>
      </c>
      <c r="E325" s="30" t="s">
        <v>1934</v>
      </c>
      <c r="G325" s="32"/>
    </row>
    <row r="326" spans="1:7" ht="46.5" hidden="1" x14ac:dyDescent="0.7">
      <c r="A326">
        <f t="shared" ca="1" si="7"/>
        <v>4</v>
      </c>
      <c r="B326" s="16">
        <v>37</v>
      </c>
      <c r="C326" s="27" t="s">
        <v>1936</v>
      </c>
      <c r="D326" s="6" t="s">
        <v>1935</v>
      </c>
      <c r="E326" s="30" t="s">
        <v>1937</v>
      </c>
      <c r="G326" s="32"/>
    </row>
    <row r="327" spans="1:7" ht="46.5" hidden="1" x14ac:dyDescent="0.7">
      <c r="A327">
        <f t="shared" ca="1" si="7"/>
        <v>1</v>
      </c>
      <c r="B327" s="16">
        <v>38</v>
      </c>
      <c r="C327" s="27" t="s">
        <v>1938</v>
      </c>
      <c r="D327" s="6" t="s">
        <v>1129</v>
      </c>
      <c r="E327" s="30" t="s">
        <v>1939</v>
      </c>
      <c r="G327" s="32" t="s">
        <v>1940</v>
      </c>
    </row>
    <row r="328" spans="1:7" ht="46.5" hidden="1" x14ac:dyDescent="0.7">
      <c r="A328">
        <f t="shared" ca="1" si="7"/>
        <v>37</v>
      </c>
      <c r="B328" s="16">
        <v>38</v>
      </c>
      <c r="C328" s="27" t="s">
        <v>1942</v>
      </c>
      <c r="D328" s="6" t="s">
        <v>1941</v>
      </c>
      <c r="E328" s="30" t="s">
        <v>1943</v>
      </c>
      <c r="G328" s="32" t="s">
        <v>1944</v>
      </c>
    </row>
    <row r="329" spans="1:7" ht="46.5" hidden="1" x14ac:dyDescent="0.7">
      <c r="A329">
        <f t="shared" ca="1" si="7"/>
        <v>13</v>
      </c>
      <c r="B329" s="16">
        <v>38</v>
      </c>
      <c r="C329" s="27" t="s">
        <v>1946</v>
      </c>
      <c r="D329" s="6" t="s">
        <v>1945</v>
      </c>
      <c r="E329" s="30" t="s">
        <v>1947</v>
      </c>
      <c r="G329" s="32" t="s">
        <v>1948</v>
      </c>
    </row>
    <row r="330" spans="1:7" ht="46.5" hidden="1" x14ac:dyDescent="0.7">
      <c r="A330">
        <f t="shared" ca="1" si="7"/>
        <v>79</v>
      </c>
      <c r="B330" s="16">
        <v>38</v>
      </c>
      <c r="C330" s="27" t="s">
        <v>1950</v>
      </c>
      <c r="D330" s="6" t="s">
        <v>1949</v>
      </c>
      <c r="E330" s="30" t="s">
        <v>1414</v>
      </c>
    </row>
    <row r="331" spans="1:7" ht="46.5" hidden="1" x14ac:dyDescent="0.7">
      <c r="A331">
        <f t="shared" ca="1" si="7"/>
        <v>15</v>
      </c>
      <c r="B331" s="16">
        <v>39</v>
      </c>
      <c r="C331" s="27" t="s">
        <v>1951</v>
      </c>
      <c r="D331" s="6" t="s">
        <v>1952</v>
      </c>
      <c r="E331" t="s">
        <v>1954</v>
      </c>
      <c r="G331" s="32" t="s">
        <v>1953</v>
      </c>
    </row>
    <row r="332" spans="1:7" ht="46.5" hidden="1" x14ac:dyDescent="0.7">
      <c r="A332">
        <f t="shared" ca="1" si="7"/>
        <v>77</v>
      </c>
      <c r="B332" s="16">
        <v>40</v>
      </c>
      <c r="C332" s="27" t="s">
        <v>1956</v>
      </c>
      <c r="D332" s="6" t="s">
        <v>1955</v>
      </c>
      <c r="E332" t="s">
        <v>1957</v>
      </c>
      <c r="G332" s="32" t="s">
        <v>1958</v>
      </c>
    </row>
    <row r="333" spans="1:7" ht="46.5" hidden="1" x14ac:dyDescent="0.7">
      <c r="A333">
        <f t="shared" ca="1" si="7"/>
        <v>58</v>
      </c>
      <c r="B333" s="16">
        <v>41</v>
      </c>
      <c r="C333" s="27" t="s">
        <v>1960</v>
      </c>
      <c r="D333" s="6" t="s">
        <v>1959</v>
      </c>
      <c r="E333" t="s">
        <v>1965</v>
      </c>
      <c r="G333" s="32" t="s">
        <v>1961</v>
      </c>
    </row>
    <row r="334" spans="1:7" ht="46.5" hidden="1" x14ac:dyDescent="0.7">
      <c r="A334">
        <f t="shared" ca="1" si="7"/>
        <v>30</v>
      </c>
      <c r="B334" s="16">
        <v>42</v>
      </c>
      <c r="C334" s="27" t="s">
        <v>1963</v>
      </c>
      <c r="D334" s="6" t="s">
        <v>1962</v>
      </c>
      <c r="E334" t="s">
        <v>1964</v>
      </c>
    </row>
    <row r="335" spans="1:7" ht="46.5" hidden="1" x14ac:dyDescent="0.7">
      <c r="A335">
        <f t="shared" ca="1" si="7"/>
        <v>44</v>
      </c>
      <c r="B335" s="16">
        <v>43</v>
      </c>
      <c r="C335" s="27" t="s">
        <v>1967</v>
      </c>
      <c r="D335" s="6" t="s">
        <v>1966</v>
      </c>
      <c r="E335" t="s">
        <v>1969</v>
      </c>
      <c r="G335" s="32" t="s">
        <v>1968</v>
      </c>
    </row>
    <row r="336" spans="1:7" ht="46.5" hidden="1" x14ac:dyDescent="0.7">
      <c r="A336">
        <f t="shared" ca="1" si="7"/>
        <v>13</v>
      </c>
      <c r="B336" s="16">
        <v>44</v>
      </c>
      <c r="C336" s="27" t="s">
        <v>1970</v>
      </c>
      <c r="D336" s="6" t="s">
        <v>1970</v>
      </c>
      <c r="E336" t="s">
        <v>1971</v>
      </c>
    </row>
    <row r="337" spans="1:7" ht="46.5" hidden="1" x14ac:dyDescent="0.7">
      <c r="A337">
        <f t="shared" ca="1" si="7"/>
        <v>75</v>
      </c>
      <c r="B337" s="16">
        <v>45</v>
      </c>
      <c r="C337" s="27" t="s">
        <v>1973</v>
      </c>
      <c r="D337" s="6" t="s">
        <v>1972</v>
      </c>
      <c r="E337" t="s">
        <v>1975</v>
      </c>
      <c r="G337" s="32" t="s">
        <v>1974</v>
      </c>
    </row>
    <row r="338" spans="1:7" ht="46.5" hidden="1" x14ac:dyDescent="0.7">
      <c r="A338">
        <f t="shared" ca="1" si="7"/>
        <v>80</v>
      </c>
      <c r="B338" s="16">
        <v>46</v>
      </c>
      <c r="C338" s="27" t="s">
        <v>1977</v>
      </c>
      <c r="D338" s="6" t="s">
        <v>1976</v>
      </c>
      <c r="E338" t="s">
        <v>1978</v>
      </c>
      <c r="G338" s="32"/>
    </row>
    <row r="339" spans="1:7" ht="46.5" hidden="1" x14ac:dyDescent="0.7">
      <c r="A339">
        <f t="shared" ca="1" si="7"/>
        <v>48</v>
      </c>
      <c r="B339" s="16">
        <v>47</v>
      </c>
      <c r="C339" s="27" t="s">
        <v>1979</v>
      </c>
      <c r="D339" s="6" t="s">
        <v>1979</v>
      </c>
      <c r="E339" t="s">
        <v>1980</v>
      </c>
      <c r="G339" s="32" t="s">
        <v>1981</v>
      </c>
    </row>
    <row r="340" spans="1:7" ht="46.5" hidden="1" x14ac:dyDescent="0.7">
      <c r="A340">
        <f t="shared" ref="A340:A352" ca="1" si="8">RANDBETWEEN(1,100)</f>
        <v>70</v>
      </c>
      <c r="B340" s="16">
        <v>40</v>
      </c>
      <c r="C340" s="27" t="s">
        <v>2035</v>
      </c>
      <c r="D340" s="6" t="s">
        <v>2034</v>
      </c>
      <c r="E340" t="s">
        <v>2037</v>
      </c>
      <c r="G340" s="32" t="s">
        <v>2036</v>
      </c>
    </row>
    <row r="341" spans="1:7" ht="46.5" hidden="1" x14ac:dyDescent="0.7">
      <c r="A341">
        <f t="shared" ca="1" si="8"/>
        <v>6</v>
      </c>
      <c r="B341" s="16">
        <v>40</v>
      </c>
      <c r="C341" s="27" t="s">
        <v>2039</v>
      </c>
      <c r="D341" s="6" t="s">
        <v>2038</v>
      </c>
      <c r="E341" t="s">
        <v>2041</v>
      </c>
      <c r="G341" s="32" t="s">
        <v>2040</v>
      </c>
    </row>
    <row r="342" spans="1:7" ht="46.5" hidden="1" x14ac:dyDescent="0.7">
      <c r="A342">
        <f t="shared" ca="1" si="8"/>
        <v>10</v>
      </c>
      <c r="B342" s="16">
        <v>40</v>
      </c>
      <c r="C342" s="27" t="s">
        <v>1913</v>
      </c>
      <c r="D342" s="6" t="s">
        <v>1912</v>
      </c>
      <c r="E342" t="s">
        <v>1917</v>
      </c>
      <c r="G342" s="32" t="s">
        <v>2042</v>
      </c>
    </row>
    <row r="343" spans="1:7" ht="46.5" hidden="1" x14ac:dyDescent="0.7">
      <c r="A343">
        <f t="shared" ca="1" si="8"/>
        <v>33</v>
      </c>
      <c r="B343" s="16">
        <v>40</v>
      </c>
      <c r="C343" s="27" t="s">
        <v>1486</v>
      </c>
      <c r="D343" s="6" t="s">
        <v>1487</v>
      </c>
      <c r="E343" t="s">
        <v>2047</v>
      </c>
      <c r="G343" s="32" t="s">
        <v>2043</v>
      </c>
    </row>
    <row r="344" spans="1:7" ht="46.5" hidden="1" x14ac:dyDescent="0.7">
      <c r="A344">
        <f t="shared" ca="1" si="8"/>
        <v>95</v>
      </c>
      <c r="B344" s="16">
        <v>40</v>
      </c>
      <c r="C344" s="27" t="s">
        <v>2046</v>
      </c>
      <c r="D344" s="6" t="s">
        <v>2044</v>
      </c>
      <c r="E344" t="s">
        <v>2045</v>
      </c>
      <c r="G344" s="32"/>
    </row>
    <row r="345" spans="1:7" ht="46.5" hidden="1" x14ac:dyDescent="0.7">
      <c r="A345">
        <f t="shared" ca="1" si="8"/>
        <v>43</v>
      </c>
      <c r="B345" s="16">
        <v>40</v>
      </c>
      <c r="C345" s="27" t="s">
        <v>2049</v>
      </c>
      <c r="D345" s="6" t="s">
        <v>2048</v>
      </c>
      <c r="E345" t="s">
        <v>2050</v>
      </c>
      <c r="G345" s="32" t="s">
        <v>2057</v>
      </c>
    </row>
    <row r="346" spans="1:7" ht="46.5" hidden="1" x14ac:dyDescent="0.7">
      <c r="A346">
        <f t="shared" ca="1" si="8"/>
        <v>10</v>
      </c>
      <c r="B346" s="16">
        <v>40</v>
      </c>
      <c r="C346" s="27" t="s">
        <v>2052</v>
      </c>
      <c r="D346" s="6" t="s">
        <v>2051</v>
      </c>
      <c r="E346" t="s">
        <v>2053</v>
      </c>
      <c r="G346" s="32"/>
    </row>
    <row r="347" spans="1:7" ht="46.5" hidden="1" x14ac:dyDescent="0.7">
      <c r="A347">
        <f t="shared" ca="1" si="8"/>
        <v>97</v>
      </c>
      <c r="B347" s="16">
        <v>40</v>
      </c>
      <c r="C347" s="27" t="s">
        <v>2055</v>
      </c>
      <c r="D347" s="6" t="s">
        <v>2054</v>
      </c>
      <c r="E347" t="s">
        <v>2056</v>
      </c>
      <c r="G347" s="32"/>
    </row>
    <row r="348" spans="1:7" ht="46.5" hidden="1" x14ac:dyDescent="0.7">
      <c r="A348">
        <f t="shared" ca="1" si="8"/>
        <v>24</v>
      </c>
      <c r="B348" s="16">
        <v>40</v>
      </c>
      <c r="C348" s="27" t="s">
        <v>1797</v>
      </c>
      <c r="D348" s="6" t="s">
        <v>1796</v>
      </c>
      <c r="E348" t="s">
        <v>2059</v>
      </c>
      <c r="G348" s="32" t="s">
        <v>2058</v>
      </c>
    </row>
    <row r="349" spans="1:7" ht="46.5" hidden="1" x14ac:dyDescent="0.7">
      <c r="A349">
        <f t="shared" ca="1" si="8"/>
        <v>78</v>
      </c>
      <c r="B349" s="16">
        <v>40</v>
      </c>
      <c r="C349" s="27" t="s">
        <v>1458</v>
      </c>
      <c r="D349" s="6" t="s">
        <v>1459</v>
      </c>
      <c r="E349" t="s">
        <v>1523</v>
      </c>
      <c r="G349" s="32" t="s">
        <v>2060</v>
      </c>
    </row>
    <row r="350" spans="1:7" ht="46.5" hidden="1" x14ac:dyDescent="0.7">
      <c r="A350">
        <f t="shared" ca="1" si="8"/>
        <v>35</v>
      </c>
      <c r="B350" s="16">
        <v>40</v>
      </c>
      <c r="C350" s="27" t="s">
        <v>2062</v>
      </c>
      <c r="D350" s="6" t="s">
        <v>2061</v>
      </c>
      <c r="E350" t="s">
        <v>2063</v>
      </c>
      <c r="G350" s="32" t="s">
        <v>2064</v>
      </c>
    </row>
    <row r="351" spans="1:7" ht="46.5" hidden="1" x14ac:dyDescent="0.7">
      <c r="A351">
        <f t="shared" ca="1" si="8"/>
        <v>83</v>
      </c>
      <c r="B351" s="16">
        <v>41</v>
      </c>
      <c r="C351" s="27" t="s">
        <v>2065</v>
      </c>
      <c r="D351" s="6" t="s">
        <v>1562</v>
      </c>
      <c r="E351" t="s">
        <v>1939</v>
      </c>
      <c r="G351" s="32"/>
    </row>
    <row r="352" spans="1:7" ht="46.5" hidden="1" x14ac:dyDescent="0.7">
      <c r="A352">
        <f t="shared" ca="1" si="8"/>
        <v>54</v>
      </c>
      <c r="B352" s="16">
        <v>41</v>
      </c>
      <c r="C352" s="27" t="s">
        <v>2067</v>
      </c>
      <c r="D352" s="6" t="s">
        <v>2066</v>
      </c>
      <c r="E352" t="s">
        <v>2068</v>
      </c>
      <c r="G352" s="32"/>
    </row>
    <row r="353" spans="1:8" ht="46.5" hidden="1" x14ac:dyDescent="0.7">
      <c r="A353">
        <f t="shared" ref="A353:A380" ca="1" si="9">RANDBETWEEN(1,100)</f>
        <v>49</v>
      </c>
      <c r="B353" s="16">
        <v>39</v>
      </c>
      <c r="C353" s="27" t="s">
        <v>2069</v>
      </c>
      <c r="D353" s="6" t="s">
        <v>2070</v>
      </c>
      <c r="E353" s="33" t="s">
        <v>2170</v>
      </c>
      <c r="G353" s="32"/>
    </row>
    <row r="354" spans="1:8" ht="46.5" hidden="1" x14ac:dyDescent="0.7">
      <c r="A354">
        <f t="shared" ca="1" si="9"/>
        <v>65</v>
      </c>
      <c r="B354" s="16">
        <v>39</v>
      </c>
      <c r="C354" s="27" t="s">
        <v>2071</v>
      </c>
      <c r="D354" s="6" t="s">
        <v>2072</v>
      </c>
      <c r="E354" t="s">
        <v>2073</v>
      </c>
      <c r="G354" s="32"/>
    </row>
    <row r="355" spans="1:8" ht="46.5" hidden="1" x14ac:dyDescent="0.7">
      <c r="A355">
        <f t="shared" ca="1" si="9"/>
        <v>17</v>
      </c>
      <c r="B355" s="16">
        <v>39</v>
      </c>
      <c r="C355" s="27" t="s">
        <v>2074</v>
      </c>
      <c r="D355" s="6" t="s">
        <v>2075</v>
      </c>
      <c r="E355" t="s">
        <v>2076</v>
      </c>
      <c r="G355" s="32"/>
    </row>
    <row r="356" spans="1:8" ht="46.5" hidden="1" x14ac:dyDescent="0.7">
      <c r="A356">
        <f t="shared" ca="1" si="9"/>
        <v>92</v>
      </c>
      <c r="B356" s="16">
        <v>39</v>
      </c>
      <c r="C356" s="27" t="s">
        <v>2077</v>
      </c>
      <c r="D356" s="6" t="s">
        <v>2078</v>
      </c>
      <c r="E356" t="s">
        <v>1746</v>
      </c>
      <c r="G356" s="32"/>
    </row>
    <row r="357" spans="1:8" ht="46.5" hidden="1" x14ac:dyDescent="0.7">
      <c r="A357">
        <f t="shared" ca="1" si="9"/>
        <v>32</v>
      </c>
      <c r="B357" s="16">
        <v>40</v>
      </c>
      <c r="C357" s="27" t="s">
        <v>2079</v>
      </c>
      <c r="D357" s="6" t="s">
        <v>1845</v>
      </c>
      <c r="E357" t="s">
        <v>1846</v>
      </c>
      <c r="G357" s="32" t="s">
        <v>2080</v>
      </c>
    </row>
    <row r="358" spans="1:8" ht="46.5" hidden="1" x14ac:dyDescent="0.7">
      <c r="A358">
        <f t="shared" ca="1" si="9"/>
        <v>77</v>
      </c>
      <c r="B358" s="16">
        <v>40</v>
      </c>
      <c r="C358" s="27" t="s">
        <v>2081</v>
      </c>
      <c r="D358" s="6" t="s">
        <v>2082</v>
      </c>
      <c r="E358" t="s">
        <v>2083</v>
      </c>
      <c r="G358" s="32" t="s">
        <v>2084</v>
      </c>
    </row>
    <row r="359" spans="1:8" ht="46.5" hidden="1" x14ac:dyDescent="0.7">
      <c r="A359">
        <f t="shared" ca="1" si="9"/>
        <v>43</v>
      </c>
      <c r="B359" s="16">
        <v>40</v>
      </c>
      <c r="C359" s="27" t="s">
        <v>2085</v>
      </c>
      <c r="D359" s="6" t="s">
        <v>2086</v>
      </c>
      <c r="E359" t="s">
        <v>2088</v>
      </c>
      <c r="G359" s="32" t="s">
        <v>2087</v>
      </c>
    </row>
    <row r="360" spans="1:8" ht="46.5" hidden="1" x14ac:dyDescent="0.7">
      <c r="A360">
        <f t="shared" ca="1" si="9"/>
        <v>46</v>
      </c>
      <c r="B360" s="16">
        <v>37</v>
      </c>
      <c r="C360" s="27" t="s">
        <v>2089</v>
      </c>
      <c r="D360" s="6" t="s">
        <v>2090</v>
      </c>
      <c r="E360" s="30" t="s">
        <v>2091</v>
      </c>
      <c r="F360" t="s">
        <v>2092</v>
      </c>
      <c r="G360" s="32" t="s">
        <v>2093</v>
      </c>
    </row>
    <row r="361" spans="1:8" ht="46.5" hidden="1" x14ac:dyDescent="0.7">
      <c r="A361">
        <f t="shared" ca="1" si="9"/>
        <v>55</v>
      </c>
      <c r="B361" s="16">
        <v>37</v>
      </c>
      <c r="C361" s="27" t="s">
        <v>1636</v>
      </c>
      <c r="D361" s="6" t="s">
        <v>1637</v>
      </c>
      <c r="E361" s="30" t="s">
        <v>2094</v>
      </c>
      <c r="F361" t="s">
        <v>2092</v>
      </c>
      <c r="G361" s="32"/>
    </row>
    <row r="362" spans="1:8" ht="46.5" hidden="1" x14ac:dyDescent="0.7">
      <c r="A362">
        <f t="shared" ca="1" si="9"/>
        <v>52</v>
      </c>
      <c r="B362" s="16">
        <v>37</v>
      </c>
      <c r="C362" s="27" t="s">
        <v>2095</v>
      </c>
      <c r="D362" s="6" t="s">
        <v>2096</v>
      </c>
      <c r="E362" s="30" t="s">
        <v>2097</v>
      </c>
      <c r="F362" t="s">
        <v>2092</v>
      </c>
      <c r="G362" s="32" t="s">
        <v>2098</v>
      </c>
      <c r="H362" s="32" t="s">
        <v>2099</v>
      </c>
    </row>
    <row r="363" spans="1:8" ht="46.5" hidden="1" x14ac:dyDescent="0.7">
      <c r="A363">
        <f t="shared" ca="1" si="9"/>
        <v>74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2092</v>
      </c>
      <c r="G363" s="32"/>
    </row>
    <row r="364" spans="1:8" ht="46.5" hidden="1" x14ac:dyDescent="0.7">
      <c r="A364">
        <f t="shared" ca="1" si="9"/>
        <v>57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2092</v>
      </c>
      <c r="G364" s="32" t="s">
        <v>2100</v>
      </c>
    </row>
    <row r="365" spans="1:8" ht="46.5" hidden="1" x14ac:dyDescent="0.7">
      <c r="A365">
        <f t="shared" ca="1" si="9"/>
        <v>8</v>
      </c>
      <c r="B365" s="16">
        <v>37</v>
      </c>
      <c r="C365" s="27" t="s">
        <v>2101</v>
      </c>
      <c r="D365" s="6" t="s">
        <v>2102</v>
      </c>
      <c r="E365" s="30" t="s">
        <v>2103</v>
      </c>
      <c r="F365" t="s">
        <v>2092</v>
      </c>
      <c r="G365" s="32" t="s">
        <v>2104</v>
      </c>
    </row>
    <row r="366" spans="1:8" ht="46.5" hidden="1" x14ac:dyDescent="0.7">
      <c r="A366">
        <f t="shared" ca="1" si="9"/>
        <v>44</v>
      </c>
      <c r="B366" s="16">
        <v>37</v>
      </c>
      <c r="C366" s="27" t="s">
        <v>2105</v>
      </c>
      <c r="D366" s="6" t="s">
        <v>2106</v>
      </c>
      <c r="E366" s="30" t="s">
        <v>2107</v>
      </c>
      <c r="F366" t="s">
        <v>2108</v>
      </c>
      <c r="G366" s="32" t="s">
        <v>2109</v>
      </c>
    </row>
    <row r="367" spans="1:8" ht="46.5" hidden="1" x14ac:dyDescent="0.7">
      <c r="A367">
        <f t="shared" ca="1" si="9"/>
        <v>33</v>
      </c>
      <c r="B367" s="16">
        <v>37</v>
      </c>
      <c r="C367" s="27" t="s">
        <v>2110</v>
      </c>
      <c r="D367" s="6" t="s">
        <v>2111</v>
      </c>
      <c r="E367" s="30" t="s">
        <v>2112</v>
      </c>
      <c r="F367" t="s">
        <v>2108</v>
      </c>
      <c r="G367" s="32" t="s">
        <v>2113</v>
      </c>
    </row>
    <row r="368" spans="1:8" ht="46.5" hidden="1" x14ac:dyDescent="0.7">
      <c r="A368">
        <f t="shared" ca="1" si="9"/>
        <v>59</v>
      </c>
      <c r="B368" s="16">
        <v>37</v>
      </c>
      <c r="C368" s="27" t="s">
        <v>2114</v>
      </c>
      <c r="D368" s="6" t="s">
        <v>2115</v>
      </c>
      <c r="E368" s="30" t="s">
        <v>1856</v>
      </c>
      <c r="F368" t="s">
        <v>2108</v>
      </c>
      <c r="G368" s="32" t="s">
        <v>2116</v>
      </c>
      <c r="H368" s="32" t="s">
        <v>2117</v>
      </c>
    </row>
    <row r="369" spans="1:8" ht="46.5" hidden="1" x14ac:dyDescent="0.7">
      <c r="A369">
        <f t="shared" ca="1" si="9"/>
        <v>44</v>
      </c>
      <c r="B369" s="16">
        <v>37</v>
      </c>
      <c r="C369" s="27" t="s">
        <v>2118</v>
      </c>
      <c r="D369" s="6" t="s">
        <v>2119</v>
      </c>
      <c r="E369" s="30" t="s">
        <v>2120</v>
      </c>
      <c r="F369" t="s">
        <v>2108</v>
      </c>
      <c r="G369" s="32" t="s">
        <v>2121</v>
      </c>
    </row>
    <row r="370" spans="1:8" ht="46.5" hidden="1" x14ac:dyDescent="0.7">
      <c r="A370">
        <f t="shared" ca="1" si="9"/>
        <v>34</v>
      </c>
      <c r="B370" s="16">
        <v>37</v>
      </c>
      <c r="C370" s="27" t="s">
        <v>2122</v>
      </c>
      <c r="D370" s="6" t="s">
        <v>2123</v>
      </c>
      <c r="E370" s="30" t="s">
        <v>2124</v>
      </c>
      <c r="F370" t="s">
        <v>2108</v>
      </c>
      <c r="G370" s="32" t="s">
        <v>2125</v>
      </c>
    </row>
    <row r="371" spans="1:8" ht="46.5" hidden="1" x14ac:dyDescent="0.7">
      <c r="A371">
        <f t="shared" ca="1" si="9"/>
        <v>83</v>
      </c>
      <c r="B371" s="16">
        <v>37</v>
      </c>
      <c r="C371" s="27" t="s">
        <v>2126</v>
      </c>
      <c r="D371" s="6" t="s">
        <v>2127</v>
      </c>
      <c r="E371" s="30" t="s">
        <v>2128</v>
      </c>
      <c r="F371" t="s">
        <v>2129</v>
      </c>
      <c r="G371" s="32" t="s">
        <v>2130</v>
      </c>
    </row>
    <row r="372" spans="1:8" ht="46.5" hidden="1" x14ac:dyDescent="0.7">
      <c r="A372">
        <f t="shared" ca="1" si="9"/>
        <v>13</v>
      </c>
      <c r="B372" s="16">
        <v>37</v>
      </c>
      <c r="C372" s="27" t="s">
        <v>2131</v>
      </c>
      <c r="D372" s="6" t="s">
        <v>2132</v>
      </c>
      <c r="E372" s="30" t="s">
        <v>2133</v>
      </c>
      <c r="F372" t="s">
        <v>2129</v>
      </c>
      <c r="G372" s="32" t="s">
        <v>2134</v>
      </c>
    </row>
    <row r="373" spans="1:8" ht="46.5" hidden="1" x14ac:dyDescent="0.7">
      <c r="A373">
        <f t="shared" ca="1" si="9"/>
        <v>14</v>
      </c>
      <c r="B373" s="16">
        <v>37</v>
      </c>
      <c r="C373" s="27" t="s">
        <v>2135</v>
      </c>
      <c r="D373" s="6" t="s">
        <v>2136</v>
      </c>
      <c r="E373" s="30" t="s">
        <v>2137</v>
      </c>
      <c r="F373" t="s">
        <v>2129</v>
      </c>
      <c r="G373" s="32"/>
    </row>
    <row r="374" spans="1:8" ht="46.5" hidden="1" x14ac:dyDescent="0.7">
      <c r="A374">
        <f t="shared" ca="1" si="9"/>
        <v>30</v>
      </c>
      <c r="B374" s="16">
        <v>37</v>
      </c>
      <c r="C374" s="27" t="s">
        <v>2138</v>
      </c>
      <c r="D374" s="6" t="s">
        <v>2139</v>
      </c>
      <c r="E374" s="30" t="s">
        <v>2140</v>
      </c>
      <c r="F374" t="s">
        <v>2129</v>
      </c>
      <c r="G374" s="32" t="s">
        <v>2141</v>
      </c>
    </row>
    <row r="375" spans="1:8" ht="46.5" hidden="1" x14ac:dyDescent="0.7">
      <c r="A375">
        <f t="shared" ca="1" si="9"/>
        <v>17</v>
      </c>
      <c r="B375" s="16">
        <v>37</v>
      </c>
      <c r="C375" s="27" t="s">
        <v>2142</v>
      </c>
      <c r="D375" s="6" t="s">
        <v>2143</v>
      </c>
      <c r="E375" s="30" t="s">
        <v>2144</v>
      </c>
      <c r="F375" t="s">
        <v>2129</v>
      </c>
      <c r="G375" s="32" t="s">
        <v>2145</v>
      </c>
    </row>
    <row r="376" spans="1:8" ht="46.5" hidden="1" x14ac:dyDescent="0.7">
      <c r="A376">
        <f t="shared" ca="1" si="9"/>
        <v>23</v>
      </c>
      <c r="B376" s="16">
        <v>37</v>
      </c>
      <c r="C376" s="27" t="s">
        <v>2146</v>
      </c>
      <c r="D376" s="6" t="s">
        <v>2147</v>
      </c>
      <c r="E376" s="30" t="s">
        <v>2148</v>
      </c>
      <c r="F376" t="s">
        <v>2129</v>
      </c>
      <c r="G376" s="32" t="s">
        <v>2149</v>
      </c>
    </row>
    <row r="377" spans="1:8" ht="46.5" hidden="1" x14ac:dyDescent="0.7">
      <c r="A377">
        <f t="shared" ca="1" si="9"/>
        <v>78</v>
      </c>
      <c r="B377" s="16">
        <v>37</v>
      </c>
      <c r="C377" s="27" t="s">
        <v>2150</v>
      </c>
      <c r="D377" s="6" t="s">
        <v>2151</v>
      </c>
      <c r="E377" s="30" t="s">
        <v>2152</v>
      </c>
      <c r="F377" t="s">
        <v>2129</v>
      </c>
      <c r="G377" s="32" t="s">
        <v>2153</v>
      </c>
    </row>
    <row r="378" spans="1:8" ht="46.5" hidden="1" x14ac:dyDescent="0.7">
      <c r="A378">
        <f t="shared" ca="1" si="9"/>
        <v>78</v>
      </c>
      <c r="B378" s="16">
        <v>37</v>
      </c>
      <c r="C378" s="27" t="s">
        <v>1634</v>
      </c>
      <c r="D378" s="6" t="s">
        <v>1635</v>
      </c>
      <c r="E378" s="30" t="s">
        <v>1668</v>
      </c>
      <c r="F378" t="s">
        <v>2154</v>
      </c>
      <c r="G378" s="32" t="s">
        <v>2155</v>
      </c>
      <c r="H378" s="32" t="s">
        <v>2156</v>
      </c>
    </row>
    <row r="379" spans="1:8" ht="46.5" hidden="1" x14ac:dyDescent="0.7">
      <c r="A379">
        <f t="shared" ca="1" si="9"/>
        <v>50</v>
      </c>
      <c r="B379" s="16">
        <v>37</v>
      </c>
      <c r="C379" s="27" t="s">
        <v>2157</v>
      </c>
      <c r="D379" s="6" t="s">
        <v>2158</v>
      </c>
      <c r="E379" s="30" t="s">
        <v>2159</v>
      </c>
      <c r="F379" t="s">
        <v>2154</v>
      </c>
      <c r="G379" s="32"/>
    </row>
    <row r="380" spans="1:8" ht="46.5" hidden="1" x14ac:dyDescent="0.7">
      <c r="A380">
        <f t="shared" ca="1" si="9"/>
        <v>85</v>
      </c>
      <c r="B380" s="16">
        <v>37</v>
      </c>
      <c r="C380" s="27" t="s">
        <v>2160</v>
      </c>
      <c r="D380" s="6" t="s">
        <v>2161</v>
      </c>
      <c r="E380" s="30" t="s">
        <v>2162</v>
      </c>
      <c r="F380" t="s">
        <v>2154</v>
      </c>
      <c r="G380" s="32"/>
    </row>
    <row r="381" spans="1:8" hidden="1" x14ac:dyDescent="0.35">
      <c r="C381" s="15" t="s">
        <v>2163</v>
      </c>
      <c r="D381" s="6" t="s">
        <v>2164</v>
      </c>
      <c r="E381" t="s">
        <v>2165</v>
      </c>
      <c r="G381" s="32" t="s">
        <v>2166</v>
      </c>
    </row>
    <row r="382" spans="1:8" hidden="1" x14ac:dyDescent="0.35">
      <c r="C382" s="15" t="s">
        <v>2167</v>
      </c>
      <c r="D382" s="6" t="s">
        <v>2167</v>
      </c>
      <c r="G382" s="32" t="s">
        <v>2169</v>
      </c>
      <c r="H382" t="s">
        <v>2168</v>
      </c>
    </row>
    <row r="383" spans="1:8" ht="46.5" hidden="1" x14ac:dyDescent="0.7">
      <c r="A383">
        <f t="shared" ref="A383:A446" ca="1" si="10">RANDBETWEEN(1,100)</f>
        <v>42</v>
      </c>
      <c r="B383" s="16">
        <v>42</v>
      </c>
      <c r="C383" s="27" t="s">
        <v>2172</v>
      </c>
      <c r="D383" s="6" t="s">
        <v>2171</v>
      </c>
      <c r="E383" s="30" t="s">
        <v>2173</v>
      </c>
      <c r="G383" s="32"/>
    </row>
    <row r="384" spans="1:8" ht="46.5" hidden="1" x14ac:dyDescent="0.7">
      <c r="A384">
        <f t="shared" ca="1" si="10"/>
        <v>8</v>
      </c>
      <c r="B384" s="16">
        <v>42</v>
      </c>
      <c r="C384" s="27" t="s">
        <v>1142</v>
      </c>
      <c r="D384" s="6" t="s">
        <v>2175</v>
      </c>
      <c r="E384" s="30" t="s">
        <v>2174</v>
      </c>
      <c r="G384" s="32" t="s">
        <v>2176</v>
      </c>
    </row>
    <row r="385" spans="1:8" ht="46.5" hidden="1" x14ac:dyDescent="0.7">
      <c r="A385">
        <f t="shared" ca="1" si="10"/>
        <v>66</v>
      </c>
      <c r="B385" s="16">
        <v>42</v>
      </c>
      <c r="C385" s="27" t="s">
        <v>2178</v>
      </c>
      <c r="D385" s="6" t="s">
        <v>2177</v>
      </c>
      <c r="E385" s="30" t="s">
        <v>2181</v>
      </c>
      <c r="G385" s="32" t="s">
        <v>2179</v>
      </c>
      <c r="H385" t="s">
        <v>2180</v>
      </c>
    </row>
    <row r="386" spans="1:8" ht="46.5" hidden="1" x14ac:dyDescent="0.7">
      <c r="A386">
        <f t="shared" ca="1" si="10"/>
        <v>95</v>
      </c>
      <c r="B386" s="16">
        <v>42</v>
      </c>
      <c r="C386" s="27"/>
      <c r="D386" s="6" t="s">
        <v>2182</v>
      </c>
      <c r="E386" s="34" t="s">
        <v>2183</v>
      </c>
      <c r="G386" s="32" t="s">
        <v>2184</v>
      </c>
    </row>
    <row r="387" spans="1:8" ht="46.5" hidden="1" x14ac:dyDescent="0.7">
      <c r="A387">
        <f t="shared" ca="1" si="10"/>
        <v>44</v>
      </c>
      <c r="B387" s="16">
        <v>42</v>
      </c>
      <c r="C387" s="27" t="s">
        <v>2186</v>
      </c>
      <c r="D387" s="6" t="s">
        <v>2185</v>
      </c>
      <c r="E387" s="30" t="s">
        <v>2187</v>
      </c>
    </row>
    <row r="388" spans="1:8" ht="46.5" hidden="1" x14ac:dyDescent="0.7">
      <c r="A388">
        <f t="shared" ca="1" si="10"/>
        <v>26</v>
      </c>
      <c r="B388" s="16">
        <v>42</v>
      </c>
      <c r="C388" s="27" t="s">
        <v>2189</v>
      </c>
      <c r="D388" s="6" t="s">
        <v>2188</v>
      </c>
      <c r="E388" s="30" t="s">
        <v>2190</v>
      </c>
      <c r="G388" s="32" t="s">
        <v>2191</v>
      </c>
      <c r="H388" t="s">
        <v>2192</v>
      </c>
    </row>
    <row r="389" spans="1:8" ht="46.5" hidden="1" x14ac:dyDescent="0.7">
      <c r="A389">
        <f t="shared" ca="1" si="10"/>
        <v>12</v>
      </c>
      <c r="B389" s="16">
        <v>42</v>
      </c>
      <c r="C389" s="27" t="s">
        <v>1985</v>
      </c>
      <c r="D389" s="6" t="s">
        <v>1986</v>
      </c>
      <c r="E389" s="30" t="s">
        <v>1987</v>
      </c>
      <c r="G389" s="32" t="s">
        <v>2201</v>
      </c>
    </row>
    <row r="390" spans="1:8" ht="46.5" hidden="1" x14ac:dyDescent="0.7">
      <c r="A390">
        <f t="shared" ca="1" si="10"/>
        <v>53</v>
      </c>
      <c r="B390" s="16">
        <v>42</v>
      </c>
      <c r="C390" s="27" t="s">
        <v>2199</v>
      </c>
      <c r="D390" s="6" t="s">
        <v>2198</v>
      </c>
      <c r="E390" s="30" t="s">
        <v>2200</v>
      </c>
    </row>
    <row r="391" spans="1:8" ht="46.5" hidden="1" x14ac:dyDescent="0.7">
      <c r="A391">
        <f t="shared" ca="1" si="10"/>
        <v>30</v>
      </c>
      <c r="B391" s="16">
        <v>42</v>
      </c>
      <c r="C391" s="27" t="s">
        <v>2203</v>
      </c>
      <c r="D391" s="6" t="s">
        <v>2202</v>
      </c>
      <c r="E391" s="30" t="s">
        <v>1617</v>
      </c>
      <c r="G391" s="32" t="s">
        <v>2204</v>
      </c>
    </row>
    <row r="392" spans="1:8" ht="46.5" hidden="1" x14ac:dyDescent="0.7">
      <c r="A392">
        <f t="shared" ca="1" si="10"/>
        <v>76</v>
      </c>
      <c r="B392" s="16">
        <v>42</v>
      </c>
      <c r="C392" s="27"/>
      <c r="D392" s="6" t="s">
        <v>2205</v>
      </c>
      <c r="E392" s="30" t="s">
        <v>2206</v>
      </c>
    </row>
    <row r="393" spans="1:8" ht="46.5" hidden="1" x14ac:dyDescent="0.7">
      <c r="A393">
        <f t="shared" ca="1" si="10"/>
        <v>93</v>
      </c>
      <c r="B393" s="16">
        <v>42</v>
      </c>
      <c r="C393" s="27" t="s">
        <v>2208</v>
      </c>
      <c r="D393" s="6" t="s">
        <v>2207</v>
      </c>
      <c r="E393" s="30" t="s">
        <v>2209</v>
      </c>
    </row>
    <row r="394" spans="1:8" ht="46.5" hidden="1" x14ac:dyDescent="0.7">
      <c r="A394">
        <f t="shared" ca="1" si="10"/>
        <v>97</v>
      </c>
      <c r="B394" s="16">
        <v>42</v>
      </c>
      <c r="C394" s="27" t="s">
        <v>2212</v>
      </c>
      <c r="D394" s="6" t="s">
        <v>2211</v>
      </c>
      <c r="E394" s="30" t="s">
        <v>2210</v>
      </c>
    </row>
    <row r="395" spans="1:8" ht="46.5" hidden="1" x14ac:dyDescent="0.7">
      <c r="A395">
        <f t="shared" ca="1" si="10"/>
        <v>38</v>
      </c>
      <c r="B395" s="16">
        <v>42</v>
      </c>
      <c r="C395" s="27" t="s">
        <v>2213</v>
      </c>
      <c r="D395" s="6" t="s">
        <v>2214</v>
      </c>
      <c r="E395" s="30" t="s">
        <v>2215</v>
      </c>
    </row>
    <row r="396" spans="1:8" ht="46.5" hidden="1" x14ac:dyDescent="0.7">
      <c r="A396">
        <f t="shared" ca="1" si="10"/>
        <v>15</v>
      </c>
      <c r="B396" s="16">
        <v>42</v>
      </c>
      <c r="C396" s="27" t="s">
        <v>2218</v>
      </c>
      <c r="D396" s="6" t="s">
        <v>2217</v>
      </c>
      <c r="E396" s="30" t="s">
        <v>2216</v>
      </c>
    </row>
    <row r="397" spans="1:8" ht="46.5" hidden="1" x14ac:dyDescent="0.7">
      <c r="A397">
        <f t="shared" ca="1" si="10"/>
        <v>50</v>
      </c>
      <c r="B397" s="16">
        <v>42</v>
      </c>
      <c r="C397" s="27" t="s">
        <v>2219</v>
      </c>
      <c r="D397" s="6" t="s">
        <v>2220</v>
      </c>
      <c r="E397" s="30" t="s">
        <v>2221</v>
      </c>
    </row>
    <row r="398" spans="1:8" ht="46.5" hidden="1" x14ac:dyDescent="0.7">
      <c r="A398">
        <f t="shared" ca="1" si="10"/>
        <v>8</v>
      </c>
      <c r="B398" s="16">
        <v>42</v>
      </c>
      <c r="C398" s="27" t="s">
        <v>2223</v>
      </c>
      <c r="D398" s="6" t="s">
        <v>2222</v>
      </c>
      <c r="G398" t="s">
        <v>2224</v>
      </c>
    </row>
    <row r="399" spans="1:8" ht="46.5" hidden="1" x14ac:dyDescent="0.7">
      <c r="A399">
        <f t="shared" ca="1" si="10"/>
        <v>8</v>
      </c>
      <c r="B399" s="16">
        <v>48</v>
      </c>
      <c r="C399" s="27" t="s">
        <v>2226</v>
      </c>
      <c r="D399" s="6" t="s">
        <v>2225</v>
      </c>
      <c r="E399" s="30" t="s">
        <v>2227</v>
      </c>
    </row>
    <row r="400" spans="1:8" ht="46.5" hidden="1" x14ac:dyDescent="0.7">
      <c r="A400">
        <f t="shared" ca="1" si="10"/>
        <v>60</v>
      </c>
      <c r="B400" s="16">
        <v>48</v>
      </c>
      <c r="C400" s="27" t="s">
        <v>2229</v>
      </c>
      <c r="D400" s="6" t="s">
        <v>2228</v>
      </c>
      <c r="E400" s="40" t="s">
        <v>2230</v>
      </c>
    </row>
    <row r="401" spans="1:5" ht="46.5" hidden="1" x14ac:dyDescent="0.7">
      <c r="A401" s="44">
        <f t="shared" ca="1" si="10"/>
        <v>48</v>
      </c>
      <c r="B401" s="16">
        <v>51</v>
      </c>
      <c r="C401" s="27" t="s">
        <v>2303</v>
      </c>
      <c r="D401" s="6" t="s">
        <v>2304</v>
      </c>
      <c r="E401" s="30" t="s">
        <v>2387</v>
      </c>
    </row>
    <row r="402" spans="1:5" ht="46.5" hidden="1" x14ac:dyDescent="0.7">
      <c r="A402" s="44">
        <f t="shared" ca="1" si="10"/>
        <v>72</v>
      </c>
      <c r="B402" s="16">
        <v>51</v>
      </c>
      <c r="C402" s="27" t="s">
        <v>2305</v>
      </c>
      <c r="D402" s="6" t="s">
        <v>2306</v>
      </c>
      <c r="E402" s="6" t="s">
        <v>2307</v>
      </c>
    </row>
    <row r="403" spans="1:5" ht="46.5" hidden="1" x14ac:dyDescent="0.7">
      <c r="A403" s="44">
        <f t="shared" ca="1" si="10"/>
        <v>47</v>
      </c>
      <c r="B403" s="16">
        <v>51</v>
      </c>
      <c r="C403" s="27" t="s">
        <v>1674</v>
      </c>
      <c r="D403" s="6" t="s">
        <v>1674</v>
      </c>
      <c r="E403" s="6" t="s">
        <v>2308</v>
      </c>
    </row>
    <row r="404" spans="1:5" ht="46.5" hidden="1" x14ac:dyDescent="0.7">
      <c r="A404" s="44">
        <f t="shared" ca="1" si="10"/>
        <v>80</v>
      </c>
      <c r="B404" s="16">
        <v>51</v>
      </c>
      <c r="C404" s="27" t="s">
        <v>2309</v>
      </c>
      <c r="D404" s="6" t="s">
        <v>2310</v>
      </c>
      <c r="E404" s="6" t="s">
        <v>2311</v>
      </c>
    </row>
    <row r="405" spans="1:5" ht="46.5" hidden="1" x14ac:dyDescent="0.7">
      <c r="A405" s="44">
        <f t="shared" ca="1" si="10"/>
        <v>37</v>
      </c>
      <c r="B405" s="16">
        <v>51</v>
      </c>
      <c r="C405" s="27" t="s">
        <v>2016</v>
      </c>
      <c r="D405" s="6" t="s">
        <v>2016</v>
      </c>
      <c r="E405" s="6" t="s">
        <v>2313</v>
      </c>
    </row>
    <row r="406" spans="1:5" ht="46.5" hidden="1" x14ac:dyDescent="0.7">
      <c r="A406" s="44">
        <f t="shared" ca="1" si="10"/>
        <v>60</v>
      </c>
      <c r="B406" s="16">
        <v>51</v>
      </c>
      <c r="C406" s="27" t="s">
        <v>2314</v>
      </c>
      <c r="D406" s="6" t="s">
        <v>2314</v>
      </c>
      <c r="E406" s="6" t="s">
        <v>2315</v>
      </c>
    </row>
    <row r="407" spans="1:5" ht="46.5" hidden="1" x14ac:dyDescent="0.7">
      <c r="A407" s="44">
        <f t="shared" ca="1" si="10"/>
        <v>36</v>
      </c>
      <c r="B407" s="16">
        <v>51</v>
      </c>
      <c r="C407" s="27" t="s">
        <v>2316</v>
      </c>
      <c r="D407" s="6" t="s">
        <v>2316</v>
      </c>
      <c r="E407" s="6" t="s">
        <v>2386</v>
      </c>
    </row>
    <row r="408" spans="1:5" ht="46.5" hidden="1" x14ac:dyDescent="0.7">
      <c r="A408" s="44">
        <f t="shared" ca="1" si="10"/>
        <v>44</v>
      </c>
      <c r="B408" s="16">
        <v>51</v>
      </c>
      <c r="C408" s="27" t="s">
        <v>2317</v>
      </c>
      <c r="D408" s="41" t="s">
        <v>2317</v>
      </c>
      <c r="E408" s="6" t="s">
        <v>2320</v>
      </c>
    </row>
    <row r="409" spans="1:5" ht="46.5" hidden="1" x14ac:dyDescent="0.7">
      <c r="A409" s="44">
        <f t="shared" ca="1" si="10"/>
        <v>6</v>
      </c>
      <c r="B409" s="16">
        <v>51</v>
      </c>
      <c r="C409" s="27" t="s">
        <v>2318</v>
      </c>
      <c r="D409" s="41" t="s">
        <v>2318</v>
      </c>
      <c r="E409" s="6" t="s">
        <v>2319</v>
      </c>
    </row>
    <row r="410" spans="1:5" ht="46.5" hidden="1" x14ac:dyDescent="0.7">
      <c r="A410" s="44">
        <f t="shared" ca="1" si="10"/>
        <v>77</v>
      </c>
      <c r="B410" s="16">
        <v>51</v>
      </c>
      <c r="C410" s="27" t="s">
        <v>2332</v>
      </c>
      <c r="D410" s="6" t="s">
        <v>2332</v>
      </c>
      <c r="E410" s="6" t="s">
        <v>2333</v>
      </c>
    </row>
    <row r="411" spans="1:5" ht="46.5" hidden="1" x14ac:dyDescent="0.7">
      <c r="A411" s="44">
        <f t="shared" ca="1" si="10"/>
        <v>22</v>
      </c>
      <c r="B411" s="16">
        <v>51</v>
      </c>
      <c r="C411" s="27" t="s">
        <v>2339</v>
      </c>
      <c r="D411" s="6" t="s">
        <v>2340</v>
      </c>
      <c r="E411" s="6" t="s">
        <v>2341</v>
      </c>
    </row>
    <row r="412" spans="1:5" ht="46.5" hidden="1" x14ac:dyDescent="0.7">
      <c r="A412" s="44">
        <f t="shared" ca="1" si="10"/>
        <v>83</v>
      </c>
      <c r="B412" s="16">
        <v>39</v>
      </c>
      <c r="C412" s="27" t="s">
        <v>2343</v>
      </c>
      <c r="D412" s="6" t="s">
        <v>2342</v>
      </c>
      <c r="E412" t="s">
        <v>2344</v>
      </c>
    </row>
    <row r="413" spans="1:5" ht="46.5" hidden="1" x14ac:dyDescent="0.7">
      <c r="A413" s="44">
        <f t="shared" ca="1" si="10"/>
        <v>16</v>
      </c>
      <c r="B413" s="16">
        <v>51</v>
      </c>
      <c r="C413" s="27" t="s">
        <v>2345</v>
      </c>
      <c r="D413" s="6" t="s">
        <v>2345</v>
      </c>
      <c r="E413" s="6" t="s">
        <v>2346</v>
      </c>
    </row>
    <row r="414" spans="1:5" ht="46.5" hidden="1" x14ac:dyDescent="0.7">
      <c r="A414" s="44">
        <f t="shared" ca="1" si="10"/>
        <v>48</v>
      </c>
      <c r="B414" s="16">
        <v>51</v>
      </c>
      <c r="C414" s="27" t="s">
        <v>2312</v>
      </c>
      <c r="D414" s="45" t="s">
        <v>2312</v>
      </c>
      <c r="E414" s="6" t="s">
        <v>2347</v>
      </c>
    </row>
    <row r="415" spans="1:5" ht="46.5" hidden="1" x14ac:dyDescent="0.7">
      <c r="A415" s="44">
        <f t="shared" ca="1" si="10"/>
        <v>70</v>
      </c>
      <c r="B415" s="16">
        <v>51</v>
      </c>
      <c r="C415" s="27" t="s">
        <v>1970</v>
      </c>
      <c r="D415" s="6" t="s">
        <v>1970</v>
      </c>
      <c r="E415" s="6" t="s">
        <v>2348</v>
      </c>
    </row>
    <row r="416" spans="1:5" ht="46.5" hidden="1" x14ac:dyDescent="0.7">
      <c r="A416" s="44">
        <f t="shared" ca="1" si="10"/>
        <v>75</v>
      </c>
      <c r="B416" s="16">
        <v>51</v>
      </c>
      <c r="C416" s="27" t="s">
        <v>2350</v>
      </c>
      <c r="D416" s="45" t="s">
        <v>2350</v>
      </c>
      <c r="E416" s="6" t="s">
        <v>2349</v>
      </c>
    </row>
    <row r="417" spans="1:5" ht="46.5" hidden="1" x14ac:dyDescent="0.7">
      <c r="A417" s="44">
        <f t="shared" ca="1" si="10"/>
        <v>82</v>
      </c>
      <c r="B417" s="16">
        <v>51</v>
      </c>
      <c r="C417" s="27" t="s">
        <v>2351</v>
      </c>
      <c r="D417" s="6" t="s">
        <v>2351</v>
      </c>
      <c r="E417" s="6" t="s">
        <v>2352</v>
      </c>
    </row>
    <row r="418" spans="1:5" ht="46.5" hidden="1" x14ac:dyDescent="0.7">
      <c r="A418" s="44">
        <f t="shared" ca="1" si="10"/>
        <v>39</v>
      </c>
      <c r="B418" s="16">
        <v>51</v>
      </c>
      <c r="C418" s="27" t="s">
        <v>2354</v>
      </c>
      <c r="D418" s="6" t="s">
        <v>2354</v>
      </c>
      <c r="E418" s="6" t="s">
        <v>2353</v>
      </c>
    </row>
    <row r="419" spans="1:5" ht="46.5" hidden="1" x14ac:dyDescent="0.7">
      <c r="A419" s="44">
        <f t="shared" ca="1" si="10"/>
        <v>73</v>
      </c>
      <c r="B419" s="16">
        <v>51</v>
      </c>
      <c r="C419" s="27" t="s">
        <v>2355</v>
      </c>
      <c r="D419" s="6" t="s">
        <v>2355</v>
      </c>
      <c r="E419" s="6" t="s">
        <v>2356</v>
      </c>
    </row>
    <row r="420" spans="1:5" ht="46.5" hidden="1" x14ac:dyDescent="0.7">
      <c r="A420" s="44">
        <f t="shared" ca="1" si="10"/>
        <v>81</v>
      </c>
      <c r="B420" s="16">
        <v>51</v>
      </c>
      <c r="C420" s="27" t="s">
        <v>439</v>
      </c>
      <c r="D420" s="6" t="s">
        <v>439</v>
      </c>
      <c r="E420" s="6" t="s">
        <v>2357</v>
      </c>
    </row>
    <row r="421" spans="1:5" ht="46.5" hidden="1" x14ac:dyDescent="0.7">
      <c r="A421" s="44">
        <f t="shared" ca="1" si="10"/>
        <v>52</v>
      </c>
      <c r="B421" s="16">
        <v>51</v>
      </c>
      <c r="C421" s="27" t="s">
        <v>2358</v>
      </c>
      <c r="D421" s="6" t="s">
        <v>2358</v>
      </c>
      <c r="E421" s="6" t="s">
        <v>2359</v>
      </c>
    </row>
    <row r="422" spans="1:5" ht="46.5" hidden="1" x14ac:dyDescent="0.7">
      <c r="A422" s="44">
        <f t="shared" ca="1" si="10"/>
        <v>43</v>
      </c>
      <c r="B422" s="16">
        <v>51</v>
      </c>
      <c r="C422" s="27" t="s">
        <v>2360</v>
      </c>
      <c r="D422" s="6" t="s">
        <v>2360</v>
      </c>
      <c r="E422" s="6" t="s">
        <v>2361</v>
      </c>
    </row>
    <row r="423" spans="1:5" ht="46.5" hidden="1" x14ac:dyDescent="0.7">
      <c r="A423" s="44">
        <f t="shared" ca="1" si="10"/>
        <v>62</v>
      </c>
      <c r="B423" s="16">
        <v>51</v>
      </c>
      <c r="C423" s="27" t="s">
        <v>2362</v>
      </c>
      <c r="D423" s="6" t="s">
        <v>2362</v>
      </c>
      <c r="E423" s="6" t="s">
        <v>2363</v>
      </c>
    </row>
    <row r="424" spans="1:5" ht="46.5" hidden="1" x14ac:dyDescent="0.7">
      <c r="A424" s="44">
        <f t="shared" ca="1" si="10"/>
        <v>6</v>
      </c>
      <c r="B424" s="16">
        <v>51</v>
      </c>
      <c r="C424" s="27" t="s">
        <v>2364</v>
      </c>
      <c r="D424" s="6" t="s">
        <v>2365</v>
      </c>
      <c r="E424" s="6" t="s">
        <v>2366</v>
      </c>
    </row>
    <row r="425" spans="1:5" ht="46.5" hidden="1" x14ac:dyDescent="0.7">
      <c r="A425" s="44">
        <f t="shared" ca="1" si="10"/>
        <v>1</v>
      </c>
      <c r="B425" s="16">
        <v>51</v>
      </c>
      <c r="C425" s="27" t="s">
        <v>2368</v>
      </c>
      <c r="D425" s="6" t="s">
        <v>2367</v>
      </c>
      <c r="E425" s="6" t="s">
        <v>2369</v>
      </c>
    </row>
    <row r="426" spans="1:5" ht="46.5" hidden="1" x14ac:dyDescent="0.7">
      <c r="A426" s="44">
        <f t="shared" ca="1" si="10"/>
        <v>24</v>
      </c>
      <c r="B426" s="16">
        <v>51</v>
      </c>
      <c r="C426" s="27" t="s">
        <v>2370</v>
      </c>
      <c r="D426" s="6" t="s">
        <v>2370</v>
      </c>
      <c r="E426" s="6" t="s">
        <v>2371</v>
      </c>
    </row>
    <row r="427" spans="1:5" ht="46.5" hidden="1" x14ac:dyDescent="0.7">
      <c r="A427" s="44">
        <f t="shared" ca="1" si="10"/>
        <v>70</v>
      </c>
      <c r="B427" s="16">
        <v>51</v>
      </c>
      <c r="C427" s="27" t="s">
        <v>2373</v>
      </c>
      <c r="D427" s="6" t="s">
        <v>2373</v>
      </c>
      <c r="E427" s="6" t="s">
        <v>2372</v>
      </c>
    </row>
    <row r="428" spans="1:5" ht="46.5" hidden="1" x14ac:dyDescent="0.7">
      <c r="A428" s="44">
        <f t="shared" ca="1" si="10"/>
        <v>11</v>
      </c>
      <c r="B428" s="16">
        <v>51</v>
      </c>
      <c r="C428" s="27" t="s">
        <v>2046</v>
      </c>
      <c r="D428" s="6" t="s">
        <v>2044</v>
      </c>
      <c r="E428" s="6" t="s">
        <v>2374</v>
      </c>
    </row>
    <row r="429" spans="1:5" ht="46.5" hidden="1" x14ac:dyDescent="0.7">
      <c r="A429" s="44">
        <f t="shared" ca="1" si="10"/>
        <v>59</v>
      </c>
      <c r="B429" s="16">
        <v>51</v>
      </c>
      <c r="C429" s="27" t="s">
        <v>2376</v>
      </c>
      <c r="D429" s="45" t="s">
        <v>2377</v>
      </c>
      <c r="E429" s="6" t="s">
        <v>2375</v>
      </c>
    </row>
    <row r="430" spans="1:5" ht="46.5" hidden="1" x14ac:dyDescent="0.7">
      <c r="A430" s="44">
        <f t="shared" ca="1" si="10"/>
        <v>81</v>
      </c>
      <c r="B430" s="16">
        <v>51</v>
      </c>
      <c r="C430" s="27" t="s">
        <v>2379</v>
      </c>
      <c r="D430" s="45" t="s">
        <v>2378</v>
      </c>
      <c r="E430" s="6" t="s">
        <v>2380</v>
      </c>
    </row>
    <row r="431" spans="1:5" ht="46.5" hidden="1" x14ac:dyDescent="0.7">
      <c r="A431" s="44">
        <f t="shared" ca="1" si="10"/>
        <v>90</v>
      </c>
      <c r="B431" s="16">
        <v>51</v>
      </c>
      <c r="C431" s="27" t="s">
        <v>2381</v>
      </c>
      <c r="D431" s="6" t="s">
        <v>2381</v>
      </c>
      <c r="E431" s="6" t="s">
        <v>2382</v>
      </c>
    </row>
    <row r="432" spans="1:5" ht="46.5" hidden="1" x14ac:dyDescent="0.7">
      <c r="A432" s="44">
        <f t="shared" ca="1" si="10"/>
        <v>98</v>
      </c>
      <c r="B432" s="16">
        <v>51</v>
      </c>
      <c r="C432" s="27" t="s">
        <v>2385</v>
      </c>
      <c r="D432" s="6" t="s">
        <v>2384</v>
      </c>
      <c r="E432" s="6" t="s">
        <v>2383</v>
      </c>
    </row>
    <row r="433" spans="1:6" ht="46.5" hidden="1" x14ac:dyDescent="0.7">
      <c r="A433" s="46">
        <f t="shared" ca="1" si="10"/>
        <v>47</v>
      </c>
      <c r="B433" s="16">
        <v>52</v>
      </c>
      <c r="C433" s="27" t="s">
        <v>2388</v>
      </c>
      <c r="D433" s="6" t="s">
        <v>2389</v>
      </c>
      <c r="E433" s="6" t="s">
        <v>2390</v>
      </c>
    </row>
    <row r="434" spans="1:6" ht="46.5" hidden="1" x14ac:dyDescent="0.7">
      <c r="A434" s="46">
        <f t="shared" ca="1" si="10"/>
        <v>100</v>
      </c>
      <c r="B434" s="16">
        <v>52</v>
      </c>
      <c r="C434" s="27" t="s">
        <v>2391</v>
      </c>
      <c r="D434" s="6" t="s">
        <v>2392</v>
      </c>
      <c r="E434" s="6" t="s">
        <v>2393</v>
      </c>
    </row>
    <row r="435" spans="1:6" ht="46.5" hidden="1" x14ac:dyDescent="0.7">
      <c r="A435" s="46">
        <f t="shared" ca="1" si="10"/>
        <v>8</v>
      </c>
      <c r="B435" s="16">
        <v>52</v>
      </c>
      <c r="C435" s="27" t="s">
        <v>2394</v>
      </c>
      <c r="D435" s="6" t="s">
        <v>2395</v>
      </c>
      <c r="E435" s="6" t="s">
        <v>2396</v>
      </c>
    </row>
    <row r="436" spans="1:6" ht="46.5" hidden="1" x14ac:dyDescent="0.7">
      <c r="A436" s="46">
        <f t="shared" ca="1" si="10"/>
        <v>92</v>
      </c>
      <c r="B436" s="16">
        <v>52</v>
      </c>
      <c r="C436" s="27" t="s">
        <v>2397</v>
      </c>
      <c r="D436" s="6" t="s">
        <v>2398</v>
      </c>
      <c r="E436" s="6" t="s">
        <v>2399</v>
      </c>
    </row>
    <row r="437" spans="1:6" ht="46.5" hidden="1" x14ac:dyDescent="0.7">
      <c r="A437" s="46">
        <f t="shared" ca="1" si="10"/>
        <v>69</v>
      </c>
      <c r="B437" s="16">
        <v>52</v>
      </c>
      <c r="C437" s="27" t="s">
        <v>2400</v>
      </c>
      <c r="D437" s="6" t="s">
        <v>2400</v>
      </c>
      <c r="E437" s="6" t="s">
        <v>2401</v>
      </c>
    </row>
    <row r="438" spans="1:6" ht="46.5" hidden="1" x14ac:dyDescent="0.7">
      <c r="A438" s="46">
        <f t="shared" ca="1" si="10"/>
        <v>80</v>
      </c>
      <c r="B438" s="16">
        <v>52</v>
      </c>
      <c r="C438" s="27" t="s">
        <v>2403</v>
      </c>
      <c r="D438" s="45" t="s">
        <v>2404</v>
      </c>
      <c r="E438" s="6" t="s">
        <v>2402</v>
      </c>
    </row>
    <row r="439" spans="1:6" ht="46.5" hidden="1" x14ac:dyDescent="0.7">
      <c r="A439" s="46">
        <f t="shared" ca="1" si="10"/>
        <v>32</v>
      </c>
      <c r="B439" s="16" t="s">
        <v>2405</v>
      </c>
      <c r="C439" s="27" t="s">
        <v>2406</v>
      </c>
      <c r="D439" s="6" t="s">
        <v>2407</v>
      </c>
      <c r="E439" s="6" t="s">
        <v>2408</v>
      </c>
    </row>
    <row r="440" spans="1:6" ht="46.5" hidden="1" x14ac:dyDescent="0.7">
      <c r="A440" s="46">
        <f t="shared" ca="1" si="10"/>
        <v>75</v>
      </c>
      <c r="B440" s="16" t="s">
        <v>2405</v>
      </c>
      <c r="C440" s="27" t="s">
        <v>2410</v>
      </c>
      <c r="D440" s="6" t="s">
        <v>2410</v>
      </c>
      <c r="E440" s="6" t="s">
        <v>2409</v>
      </c>
    </row>
    <row r="441" spans="1:6" ht="46.5" hidden="1" x14ac:dyDescent="0.7">
      <c r="A441" s="46">
        <f t="shared" ca="1" si="10"/>
        <v>46</v>
      </c>
      <c r="B441" s="16" t="s">
        <v>2405</v>
      </c>
      <c r="C441" s="27" t="s">
        <v>2411</v>
      </c>
      <c r="D441" s="6" t="s">
        <v>2412</v>
      </c>
      <c r="E441" s="6" t="s">
        <v>2413</v>
      </c>
      <c r="F441" s="32"/>
    </row>
    <row r="442" spans="1:6" ht="46.5" hidden="1" x14ac:dyDescent="0.7">
      <c r="A442" s="46">
        <f t="shared" ca="1" si="10"/>
        <v>16</v>
      </c>
      <c r="B442" s="16" t="s">
        <v>2405</v>
      </c>
      <c r="C442" s="27" t="s">
        <v>2414</v>
      </c>
      <c r="D442" s="6" t="s">
        <v>2415</v>
      </c>
      <c r="E442" s="6" t="s">
        <v>2416</v>
      </c>
      <c r="F442" s="32" t="s">
        <v>2417</v>
      </c>
    </row>
    <row r="443" spans="1:6" ht="46.5" hidden="1" x14ac:dyDescent="0.7">
      <c r="A443" s="46">
        <f t="shared" ca="1" si="10"/>
        <v>34</v>
      </c>
      <c r="B443" s="16" t="s">
        <v>2405</v>
      </c>
      <c r="C443" s="27" t="s">
        <v>2418</v>
      </c>
      <c r="D443" s="6" t="s">
        <v>2419</v>
      </c>
      <c r="E443" s="6" t="s">
        <v>2420</v>
      </c>
      <c r="F443" s="32"/>
    </row>
    <row r="444" spans="1:6" ht="46.5" hidden="1" x14ac:dyDescent="0.7">
      <c r="A444" s="46">
        <f t="shared" ca="1" si="10"/>
        <v>13</v>
      </c>
      <c r="B444" s="16" t="s">
        <v>2405</v>
      </c>
      <c r="C444" s="27" t="s">
        <v>2421</v>
      </c>
      <c r="D444" s="6" t="s">
        <v>2421</v>
      </c>
      <c r="E444" s="6" t="s">
        <v>2422</v>
      </c>
      <c r="F444" s="32"/>
    </row>
    <row r="445" spans="1:6" ht="46.5" hidden="1" x14ac:dyDescent="0.7">
      <c r="A445" s="46">
        <f t="shared" ca="1" si="10"/>
        <v>80</v>
      </c>
      <c r="B445" s="16" t="s">
        <v>2405</v>
      </c>
      <c r="C445" s="27" t="s">
        <v>2423</v>
      </c>
      <c r="D445" s="6" t="s">
        <v>2423</v>
      </c>
      <c r="E445" s="6" t="s">
        <v>2424</v>
      </c>
      <c r="F445" s="32"/>
    </row>
    <row r="446" spans="1:6" ht="46.5" hidden="1" x14ac:dyDescent="0.7">
      <c r="A446" s="46">
        <f t="shared" ca="1" si="10"/>
        <v>6</v>
      </c>
      <c r="B446" s="16" t="s">
        <v>2405</v>
      </c>
      <c r="C446" s="27" t="s">
        <v>2425</v>
      </c>
      <c r="D446" s="6" t="s">
        <v>2425</v>
      </c>
      <c r="E446" s="6" t="s">
        <v>2426</v>
      </c>
      <c r="F446" s="32" t="s">
        <v>2427</v>
      </c>
    </row>
    <row r="447" spans="1:6" ht="46.5" hidden="1" x14ac:dyDescent="0.7">
      <c r="A447" s="46">
        <f t="shared" ref="A447:A503" ca="1" si="11">RANDBETWEEN(1,100)</f>
        <v>65</v>
      </c>
      <c r="B447" s="16" t="s">
        <v>2405</v>
      </c>
      <c r="C447" s="27" t="s">
        <v>1977</v>
      </c>
      <c r="D447" s="6" t="s">
        <v>1976</v>
      </c>
      <c r="E447" s="6" t="s">
        <v>1978</v>
      </c>
      <c r="F447" s="32" t="s">
        <v>2428</v>
      </c>
    </row>
    <row r="448" spans="1:6" ht="46.5" hidden="1" x14ac:dyDescent="0.7">
      <c r="A448" s="46">
        <f t="shared" ca="1" si="11"/>
        <v>68</v>
      </c>
      <c r="B448" s="16" t="s">
        <v>2405</v>
      </c>
      <c r="C448" s="27" t="s">
        <v>2067</v>
      </c>
      <c r="D448" s="6" t="s">
        <v>2066</v>
      </c>
      <c r="E448" s="6" t="s">
        <v>2068</v>
      </c>
    </row>
    <row r="449" spans="1:6" ht="46.5" hidden="1" x14ac:dyDescent="0.7">
      <c r="A449" s="46">
        <f t="shared" ca="1" si="11"/>
        <v>83</v>
      </c>
      <c r="B449" s="16" t="s">
        <v>2405</v>
      </c>
      <c r="C449" s="27" t="s">
        <v>1472</v>
      </c>
      <c r="D449" s="6" t="s">
        <v>1473</v>
      </c>
      <c r="E449" s="6" t="s">
        <v>2429</v>
      </c>
      <c r="F449" s="32"/>
    </row>
    <row r="450" spans="1:6" ht="46.5" hidden="1" x14ac:dyDescent="0.7">
      <c r="A450" s="46">
        <f t="shared" ca="1" si="11"/>
        <v>25</v>
      </c>
      <c r="B450" s="16" t="s">
        <v>2405</v>
      </c>
      <c r="C450" s="27" t="s">
        <v>1104</v>
      </c>
      <c r="D450" s="6" t="s">
        <v>2430</v>
      </c>
      <c r="E450" s="6" t="s">
        <v>2431</v>
      </c>
      <c r="F450" s="32"/>
    </row>
    <row r="451" spans="1:6" ht="46.5" hidden="1" x14ac:dyDescent="0.7">
      <c r="A451" s="46">
        <f t="shared" ca="1" si="11"/>
        <v>19</v>
      </c>
      <c r="B451" s="16" t="s">
        <v>2405</v>
      </c>
      <c r="C451" s="27" t="s">
        <v>2432</v>
      </c>
      <c r="D451" s="6" t="s">
        <v>2433</v>
      </c>
      <c r="E451" s="6" t="s">
        <v>1733</v>
      </c>
      <c r="F451" s="32"/>
    </row>
    <row r="452" spans="1:6" ht="46.5" hidden="1" x14ac:dyDescent="0.7">
      <c r="A452" s="46">
        <f t="shared" ca="1" si="11"/>
        <v>64</v>
      </c>
      <c r="B452" s="16" t="s">
        <v>2405</v>
      </c>
      <c r="C452" s="27" t="s">
        <v>2434</v>
      </c>
      <c r="D452" s="6" t="s">
        <v>2435</v>
      </c>
      <c r="E452" s="6" t="s">
        <v>2436</v>
      </c>
      <c r="F452" s="32"/>
    </row>
    <row r="453" spans="1:6" ht="46.5" hidden="1" x14ac:dyDescent="0.7">
      <c r="A453" s="46">
        <f t="shared" ca="1" si="11"/>
        <v>26</v>
      </c>
      <c r="B453" s="16" t="s">
        <v>2405</v>
      </c>
      <c r="C453" s="27" t="s">
        <v>2438</v>
      </c>
      <c r="D453" s="6" t="s">
        <v>2439</v>
      </c>
      <c r="E453" s="6" t="s">
        <v>2437</v>
      </c>
      <c r="F453" s="32" t="s">
        <v>2440</v>
      </c>
    </row>
    <row r="454" spans="1:6" ht="46.5" hidden="1" x14ac:dyDescent="0.7">
      <c r="A454" s="46">
        <f t="shared" ca="1" si="11"/>
        <v>9</v>
      </c>
      <c r="B454" s="16" t="s">
        <v>2405</v>
      </c>
      <c r="C454" s="27" t="s">
        <v>2441</v>
      </c>
      <c r="D454" s="6" t="s">
        <v>2441</v>
      </c>
      <c r="E454" s="6" t="s">
        <v>2442</v>
      </c>
      <c r="F454" s="32"/>
    </row>
    <row r="455" spans="1:6" ht="46.5" hidden="1" x14ac:dyDescent="0.7">
      <c r="A455" s="46">
        <f t="shared" ca="1" si="11"/>
        <v>93</v>
      </c>
      <c r="B455" s="16" t="s">
        <v>2405</v>
      </c>
      <c r="C455" s="27" t="s">
        <v>2443</v>
      </c>
      <c r="D455" s="45" t="s">
        <v>2444</v>
      </c>
      <c r="E455" s="6" t="s">
        <v>2445</v>
      </c>
      <c r="F455" s="32" t="s">
        <v>2446</v>
      </c>
    </row>
    <row r="456" spans="1:6" ht="46.5" hidden="1" x14ac:dyDescent="0.7">
      <c r="A456" s="46">
        <f t="shared" ca="1" si="11"/>
        <v>95</v>
      </c>
      <c r="B456" s="16" t="s">
        <v>2405</v>
      </c>
      <c r="C456" s="27" t="s">
        <v>1688</v>
      </c>
      <c r="D456" s="6" t="s">
        <v>1689</v>
      </c>
      <c r="E456" s="6" t="s">
        <v>1694</v>
      </c>
      <c r="F456" s="32"/>
    </row>
    <row r="457" spans="1:6" ht="46.5" hidden="1" x14ac:dyDescent="0.7">
      <c r="A457" s="46">
        <f t="shared" ca="1" si="11"/>
        <v>30</v>
      </c>
      <c r="B457" s="16" t="s">
        <v>2405</v>
      </c>
      <c r="C457" s="27" t="s">
        <v>2447</v>
      </c>
      <c r="D457" s="45" t="s">
        <v>2448</v>
      </c>
      <c r="E457" s="6" t="s">
        <v>2449</v>
      </c>
      <c r="F457" s="32"/>
    </row>
    <row r="458" spans="1:6" ht="46.5" hidden="1" x14ac:dyDescent="0.7">
      <c r="A458" s="46">
        <f t="shared" ca="1" si="11"/>
        <v>64</v>
      </c>
      <c r="B458" s="16" t="s">
        <v>2405</v>
      </c>
      <c r="C458" s="27" t="s">
        <v>2450</v>
      </c>
      <c r="D458" s="6" t="s">
        <v>2450</v>
      </c>
      <c r="E458" s="6" t="s">
        <v>2451</v>
      </c>
      <c r="F458" s="32"/>
    </row>
    <row r="459" spans="1:6" ht="46.5" hidden="1" x14ac:dyDescent="0.7">
      <c r="A459" s="46">
        <f t="shared" ca="1" si="11"/>
        <v>21</v>
      </c>
      <c r="B459" s="16" t="s">
        <v>2405</v>
      </c>
      <c r="C459" s="27" t="s">
        <v>2452</v>
      </c>
      <c r="D459" s="6" t="s">
        <v>2452</v>
      </c>
      <c r="E459" s="6" t="s">
        <v>2456</v>
      </c>
      <c r="F459" s="32" t="s">
        <v>2457</v>
      </c>
    </row>
    <row r="460" spans="1:6" ht="46.5" hidden="1" x14ac:dyDescent="0.7">
      <c r="A460" s="46">
        <f t="shared" ca="1" si="11"/>
        <v>21</v>
      </c>
      <c r="B460" s="16" t="s">
        <v>2405</v>
      </c>
      <c r="C460" s="27" t="s">
        <v>2454</v>
      </c>
      <c r="D460" s="6" t="s">
        <v>2453</v>
      </c>
      <c r="E460" s="6" t="s">
        <v>2455</v>
      </c>
      <c r="F460" s="32"/>
    </row>
    <row r="461" spans="1:6" ht="46.5" hidden="1" x14ac:dyDescent="0.7">
      <c r="A461" s="47">
        <f t="shared" ca="1" si="11"/>
        <v>24</v>
      </c>
      <c r="B461" s="16" t="s">
        <v>2458</v>
      </c>
      <c r="C461" s="27" t="s">
        <v>2459</v>
      </c>
      <c r="D461" s="6" t="s">
        <v>2460</v>
      </c>
      <c r="E461" s="6" t="s">
        <v>2461</v>
      </c>
      <c r="F461" s="32"/>
    </row>
    <row r="462" spans="1:6" ht="46.5" hidden="1" x14ac:dyDescent="0.7">
      <c r="A462" s="47">
        <f t="shared" ca="1" si="11"/>
        <v>53</v>
      </c>
      <c r="B462" s="16" t="s">
        <v>2458</v>
      </c>
      <c r="C462" s="27" t="s">
        <v>1960</v>
      </c>
      <c r="D462" s="6" t="s">
        <v>1959</v>
      </c>
      <c r="E462" s="6" t="s">
        <v>1965</v>
      </c>
      <c r="F462" s="32"/>
    </row>
    <row r="463" spans="1:6" ht="46.5" hidden="1" x14ac:dyDescent="0.7">
      <c r="A463" s="47">
        <f t="shared" ca="1" si="11"/>
        <v>3</v>
      </c>
      <c r="B463" s="16" t="s">
        <v>2458</v>
      </c>
      <c r="C463" s="27" t="s">
        <v>2462</v>
      </c>
      <c r="D463" s="6" t="s">
        <v>2463</v>
      </c>
      <c r="E463" s="6" t="s">
        <v>2041</v>
      </c>
      <c r="F463" s="32"/>
    </row>
    <row r="464" spans="1:6" ht="46.5" hidden="1" x14ac:dyDescent="0.7">
      <c r="A464" s="47">
        <f t="shared" ca="1" si="11"/>
        <v>60</v>
      </c>
      <c r="B464" s="16" t="s">
        <v>2458</v>
      </c>
      <c r="C464" s="27" t="s">
        <v>2464</v>
      </c>
      <c r="D464" s="6" t="s">
        <v>2465</v>
      </c>
      <c r="E464" s="6" t="s">
        <v>2466</v>
      </c>
      <c r="F464" s="32" t="s">
        <v>2473</v>
      </c>
    </row>
    <row r="465" spans="1:6" ht="46.5" hidden="1" x14ac:dyDescent="0.7">
      <c r="A465" s="47">
        <f t="shared" ca="1" si="11"/>
        <v>64</v>
      </c>
      <c r="B465" s="16" t="s">
        <v>2458</v>
      </c>
      <c r="C465" s="27" t="s">
        <v>2467</v>
      </c>
      <c r="D465" s="6" t="s">
        <v>2468</v>
      </c>
      <c r="E465" s="6" t="s">
        <v>2469</v>
      </c>
      <c r="F465" s="32"/>
    </row>
    <row r="466" spans="1:6" ht="46.5" hidden="1" x14ac:dyDescent="0.7">
      <c r="A466" s="47">
        <f t="shared" ca="1" si="11"/>
        <v>57</v>
      </c>
      <c r="B466" s="16" t="s">
        <v>2458</v>
      </c>
      <c r="C466" s="27" t="s">
        <v>2470</v>
      </c>
      <c r="D466" s="6" t="s">
        <v>2471</v>
      </c>
      <c r="E466" s="6" t="s">
        <v>2472</v>
      </c>
      <c r="F466" s="32"/>
    </row>
    <row r="467" spans="1:6" ht="46.5" hidden="1" x14ac:dyDescent="0.7">
      <c r="A467" s="47">
        <f t="shared" ca="1" si="11"/>
        <v>69</v>
      </c>
      <c r="B467" s="16" t="s">
        <v>2458</v>
      </c>
      <c r="C467" s="27" t="s">
        <v>2474</v>
      </c>
      <c r="D467" s="6" t="s">
        <v>2475</v>
      </c>
      <c r="E467" s="6" t="s">
        <v>2476</v>
      </c>
      <c r="F467" s="32"/>
    </row>
    <row r="468" spans="1:6" ht="46.5" hidden="1" x14ac:dyDescent="0.7">
      <c r="A468" s="47">
        <f t="shared" ca="1" si="11"/>
        <v>98</v>
      </c>
      <c r="B468" s="16" t="s">
        <v>2458</v>
      </c>
      <c r="C468" s="27" t="s">
        <v>2163</v>
      </c>
      <c r="D468" s="6" t="s">
        <v>2164</v>
      </c>
      <c r="E468" s="6" t="s">
        <v>2477</v>
      </c>
      <c r="F468" s="32" t="s">
        <v>2478</v>
      </c>
    </row>
    <row r="469" spans="1:6" ht="46.5" hidden="1" x14ac:dyDescent="0.7">
      <c r="A469" s="47">
        <f t="shared" ca="1" si="11"/>
        <v>39</v>
      </c>
      <c r="B469" s="16" t="s">
        <v>2458</v>
      </c>
      <c r="C469" s="27" t="s">
        <v>2480</v>
      </c>
      <c r="D469" s="6" t="s">
        <v>2479</v>
      </c>
      <c r="E469" s="6" t="s">
        <v>2481</v>
      </c>
      <c r="F469" s="32"/>
    </row>
    <row r="470" spans="1:6" ht="46.5" hidden="1" x14ac:dyDescent="0.7">
      <c r="A470" s="47">
        <f t="shared" ca="1" si="11"/>
        <v>4</v>
      </c>
      <c r="B470" s="16" t="s">
        <v>2458</v>
      </c>
      <c r="C470" s="27" t="s">
        <v>1640</v>
      </c>
      <c r="D470" s="6" t="s">
        <v>1641</v>
      </c>
      <c r="E470" s="6" t="s">
        <v>1665</v>
      </c>
      <c r="F470" s="32"/>
    </row>
    <row r="471" spans="1:6" ht="46.5" hidden="1" x14ac:dyDescent="0.7">
      <c r="A471" s="47">
        <f t="shared" ca="1" si="11"/>
        <v>69</v>
      </c>
      <c r="B471" s="16" t="s">
        <v>2458</v>
      </c>
      <c r="C471" s="27" t="s">
        <v>2483</v>
      </c>
      <c r="D471" s="6" t="s">
        <v>2483</v>
      </c>
      <c r="E471" s="6" t="s">
        <v>2484</v>
      </c>
      <c r="F471" s="32"/>
    </row>
    <row r="472" spans="1:6" ht="46.5" hidden="1" x14ac:dyDescent="0.7">
      <c r="A472" s="47">
        <f t="shared" ca="1" si="11"/>
        <v>76</v>
      </c>
      <c r="B472" s="16" t="s">
        <v>2458</v>
      </c>
      <c r="C472" s="27" t="s">
        <v>2526</v>
      </c>
      <c r="D472" s="6" t="s">
        <v>2526</v>
      </c>
      <c r="E472" s="6" t="s">
        <v>2485</v>
      </c>
    </row>
    <row r="473" spans="1:6" ht="46.5" hidden="1" x14ac:dyDescent="0.7">
      <c r="A473" s="47">
        <f t="shared" ca="1" si="11"/>
        <v>89</v>
      </c>
      <c r="B473" s="16" t="s">
        <v>2458</v>
      </c>
      <c r="C473" s="27" t="s">
        <v>2486</v>
      </c>
      <c r="D473" s="6" t="s">
        <v>2487</v>
      </c>
      <c r="E473" s="6" t="s">
        <v>2488</v>
      </c>
    </row>
    <row r="474" spans="1:6" ht="46.5" hidden="1" x14ac:dyDescent="0.7">
      <c r="A474" s="47">
        <f t="shared" ca="1" si="11"/>
        <v>69</v>
      </c>
      <c r="B474" s="16" t="s">
        <v>2458</v>
      </c>
      <c r="C474" s="27" t="s">
        <v>2489</v>
      </c>
      <c r="D474" s="6" t="s">
        <v>2489</v>
      </c>
      <c r="E474" s="6" t="s">
        <v>2490</v>
      </c>
      <c r="F474" t="s">
        <v>2491</v>
      </c>
    </row>
    <row r="475" spans="1:6" ht="46.5" hidden="1" x14ac:dyDescent="0.7">
      <c r="A475" s="47">
        <f t="shared" ca="1" si="11"/>
        <v>26</v>
      </c>
      <c r="B475" s="16" t="s">
        <v>2458</v>
      </c>
      <c r="C475" s="27" t="s">
        <v>2492</v>
      </c>
      <c r="D475" s="6" t="s">
        <v>2492</v>
      </c>
      <c r="E475" s="6" t="s">
        <v>2493</v>
      </c>
      <c r="F475" t="s">
        <v>2494</v>
      </c>
    </row>
    <row r="476" spans="1:6" ht="46.5" hidden="1" x14ac:dyDescent="0.7">
      <c r="A476" s="47">
        <f t="shared" ca="1" si="11"/>
        <v>56</v>
      </c>
      <c r="B476" s="16" t="s">
        <v>2458</v>
      </c>
      <c r="C476" s="27" t="s">
        <v>2495</v>
      </c>
      <c r="D476" s="6" t="s">
        <v>2495</v>
      </c>
      <c r="E476" s="6" t="s">
        <v>2496</v>
      </c>
      <c r="F476" t="s">
        <v>2497</v>
      </c>
    </row>
    <row r="477" spans="1:6" ht="46.5" hidden="1" x14ac:dyDescent="0.7">
      <c r="A477" s="47">
        <f t="shared" ca="1" si="11"/>
        <v>12</v>
      </c>
      <c r="B477" s="16" t="s">
        <v>2482</v>
      </c>
      <c r="C477" s="27" t="s">
        <v>2498</v>
      </c>
      <c r="D477" s="6" t="s">
        <v>2499</v>
      </c>
      <c r="E477" s="6" t="s">
        <v>2500</v>
      </c>
    </row>
    <row r="478" spans="1:6" ht="46.5" hidden="1" x14ac:dyDescent="0.7">
      <c r="A478" s="47">
        <f t="shared" ca="1" si="11"/>
        <v>19</v>
      </c>
      <c r="B478" s="16" t="s">
        <v>2482</v>
      </c>
      <c r="C478" s="27" t="s">
        <v>2218</v>
      </c>
      <c r="D478" s="6" t="s">
        <v>2217</v>
      </c>
      <c r="E478" s="6" t="s">
        <v>2501</v>
      </c>
    </row>
    <row r="479" spans="1:6" ht="46.5" hidden="1" x14ac:dyDescent="0.7">
      <c r="A479" s="47">
        <f t="shared" ca="1" si="11"/>
        <v>62</v>
      </c>
      <c r="B479" s="16" t="s">
        <v>2482</v>
      </c>
      <c r="C479" s="27" t="s">
        <v>2398</v>
      </c>
      <c r="D479" s="6" t="s">
        <v>2398</v>
      </c>
      <c r="E479" s="6" t="s">
        <v>2399</v>
      </c>
    </row>
    <row r="480" spans="1:6" ht="46.5" hidden="1" x14ac:dyDescent="0.7">
      <c r="A480" s="47">
        <f t="shared" ca="1" si="11"/>
        <v>20</v>
      </c>
      <c r="B480" s="16" t="s">
        <v>2482</v>
      </c>
      <c r="C480" s="27" t="s">
        <v>2502</v>
      </c>
      <c r="D480" s="6" t="s">
        <v>654</v>
      </c>
      <c r="E480" s="6" t="s">
        <v>1454</v>
      </c>
    </row>
    <row r="481" spans="1:6" ht="46.5" hidden="1" x14ac:dyDescent="0.7">
      <c r="A481" s="47">
        <f t="shared" ca="1" si="11"/>
        <v>65</v>
      </c>
      <c r="B481" s="16" t="s">
        <v>2482</v>
      </c>
      <c r="C481" s="27" t="s">
        <v>2503</v>
      </c>
      <c r="D481" s="6" t="s">
        <v>2504</v>
      </c>
      <c r="E481" s="6" t="s">
        <v>2505</v>
      </c>
    </row>
    <row r="482" spans="1:6" ht="46.5" hidden="1" x14ac:dyDescent="0.7">
      <c r="A482" s="47">
        <f t="shared" ca="1" si="11"/>
        <v>79</v>
      </c>
      <c r="B482" s="16" t="s">
        <v>2482</v>
      </c>
      <c r="C482" s="27" t="s">
        <v>2506</v>
      </c>
      <c r="D482" s="6" t="s">
        <v>2508</v>
      </c>
      <c r="E482" s="6" t="s">
        <v>2507</v>
      </c>
    </row>
    <row r="483" spans="1:6" ht="46.5" hidden="1" x14ac:dyDescent="0.7">
      <c r="A483" s="47">
        <f t="shared" ca="1" si="11"/>
        <v>35</v>
      </c>
      <c r="B483" s="16" t="s">
        <v>2482</v>
      </c>
      <c r="C483" s="27" t="s">
        <v>2509</v>
      </c>
      <c r="D483" s="6" t="s">
        <v>1382</v>
      </c>
      <c r="E483" s="6" t="s">
        <v>1409</v>
      </c>
    </row>
    <row r="484" spans="1:6" ht="46.5" hidden="1" x14ac:dyDescent="0.7">
      <c r="A484" s="47">
        <f t="shared" ca="1" si="11"/>
        <v>34</v>
      </c>
      <c r="B484" s="16" t="s">
        <v>2482</v>
      </c>
      <c r="C484" s="27" t="s">
        <v>2511</v>
      </c>
      <c r="D484" s="6" t="s">
        <v>2510</v>
      </c>
      <c r="E484" s="6" t="s">
        <v>2512</v>
      </c>
    </row>
    <row r="485" spans="1:6" ht="46.5" hidden="1" x14ac:dyDescent="0.7">
      <c r="A485" s="47">
        <f t="shared" ca="1" si="11"/>
        <v>42</v>
      </c>
      <c r="B485" s="16" t="s">
        <v>2482</v>
      </c>
      <c r="C485" s="27" t="s">
        <v>2513</v>
      </c>
      <c r="D485" s="6" t="s">
        <v>2514</v>
      </c>
      <c r="E485" s="6" t="s">
        <v>2515</v>
      </c>
      <c r="F485" t="s">
        <v>2516</v>
      </c>
    </row>
    <row r="486" spans="1:6" ht="46.5" hidden="1" x14ac:dyDescent="0.7">
      <c r="A486" s="47">
        <f t="shared" ca="1" si="11"/>
        <v>11</v>
      </c>
      <c r="B486" s="16" t="s">
        <v>2482</v>
      </c>
      <c r="C486" s="27" t="s">
        <v>2517</v>
      </c>
      <c r="D486" s="6" t="s">
        <v>2517</v>
      </c>
      <c r="E486" s="6" t="s">
        <v>2518</v>
      </c>
    </row>
    <row r="487" spans="1:6" ht="46.5" hidden="1" x14ac:dyDescent="0.7">
      <c r="A487" s="47">
        <f t="shared" ca="1" si="11"/>
        <v>54</v>
      </c>
      <c r="B487" s="16" t="s">
        <v>2482</v>
      </c>
      <c r="C487" s="27" t="s">
        <v>2519</v>
      </c>
      <c r="D487" s="6" t="s">
        <v>2519</v>
      </c>
      <c r="E487" s="6" t="s">
        <v>2348</v>
      </c>
      <c r="F487" t="s">
        <v>2398</v>
      </c>
    </row>
    <row r="488" spans="1:6" ht="46.5" hidden="1" x14ac:dyDescent="0.7">
      <c r="A488" s="47">
        <f t="shared" ca="1" si="11"/>
        <v>83</v>
      </c>
      <c r="B488" s="16" t="s">
        <v>2482</v>
      </c>
      <c r="C488" s="27" t="s">
        <v>2521</v>
      </c>
      <c r="D488" s="6" t="s">
        <v>2521</v>
      </c>
      <c r="E488" s="6" t="s">
        <v>2520</v>
      </c>
    </row>
    <row r="489" spans="1:6" ht="46.5" hidden="1" x14ac:dyDescent="0.7">
      <c r="A489" s="47">
        <f t="shared" ca="1" si="11"/>
        <v>58</v>
      </c>
      <c r="B489" s="16" t="s">
        <v>2482</v>
      </c>
      <c r="C489" s="27" t="s">
        <v>2522</v>
      </c>
      <c r="D489" s="6" t="s">
        <v>2522</v>
      </c>
      <c r="E489" s="6" t="s">
        <v>2523</v>
      </c>
    </row>
    <row r="490" spans="1:6" ht="46.5" hidden="1" x14ac:dyDescent="0.7">
      <c r="A490" s="47">
        <f t="shared" ca="1" si="11"/>
        <v>38</v>
      </c>
      <c r="B490" s="16" t="s">
        <v>2482</v>
      </c>
      <c r="C490" s="27" t="s">
        <v>2524</v>
      </c>
      <c r="D490" s="6" t="s">
        <v>2524</v>
      </c>
      <c r="E490" s="6" t="s">
        <v>2525</v>
      </c>
    </row>
    <row r="491" spans="1:6" ht="46.5" hidden="1" x14ac:dyDescent="0.7">
      <c r="A491" s="47">
        <f t="shared" ca="1" si="11"/>
        <v>68</v>
      </c>
      <c r="B491" s="16" t="s">
        <v>2482</v>
      </c>
      <c r="C491" s="27" t="s">
        <v>57</v>
      </c>
      <c r="D491" s="6" t="s">
        <v>1890</v>
      </c>
      <c r="E491" s="6" t="s">
        <v>1889</v>
      </c>
    </row>
    <row r="492" spans="1:6" ht="46.5" hidden="1" x14ac:dyDescent="0.7">
      <c r="A492" s="44">
        <f t="shared" ca="1" si="11"/>
        <v>75</v>
      </c>
      <c r="B492" s="16">
        <v>26</v>
      </c>
      <c r="C492" s="27" t="s">
        <v>2527</v>
      </c>
      <c r="D492" s="6" t="s">
        <v>2527</v>
      </c>
      <c r="E492" s="6" t="s">
        <v>2528</v>
      </c>
      <c r="F492">
        <v>11</v>
      </c>
    </row>
    <row r="493" spans="1:6" ht="46.5" hidden="1" x14ac:dyDescent="0.7">
      <c r="A493" s="44">
        <f t="shared" ca="1" si="11"/>
        <v>21</v>
      </c>
      <c r="B493" s="16">
        <v>26</v>
      </c>
      <c r="C493" s="27" t="s">
        <v>2529</v>
      </c>
      <c r="D493" s="6" t="s">
        <v>2530</v>
      </c>
      <c r="E493" s="6" t="s">
        <v>2554</v>
      </c>
      <c r="F493">
        <v>11</v>
      </c>
    </row>
    <row r="494" spans="1:6" ht="46.5" hidden="1" x14ac:dyDescent="0.7">
      <c r="A494" s="44">
        <f t="shared" ca="1" si="11"/>
        <v>41</v>
      </c>
      <c r="B494" s="16" t="s">
        <v>2531</v>
      </c>
      <c r="C494" s="27" t="s">
        <v>2532</v>
      </c>
      <c r="D494" s="6" t="s">
        <v>2532</v>
      </c>
      <c r="E494" s="6" t="s">
        <v>2533</v>
      </c>
      <c r="F494" t="s">
        <v>2534</v>
      </c>
    </row>
    <row r="495" spans="1:6" ht="46.5" hidden="1" x14ac:dyDescent="0.7">
      <c r="A495" s="44">
        <f t="shared" ca="1" si="11"/>
        <v>80</v>
      </c>
      <c r="B495" s="16" t="s">
        <v>2531</v>
      </c>
      <c r="C495" s="27" t="s">
        <v>2023</v>
      </c>
      <c r="D495" s="6" t="s">
        <v>2023</v>
      </c>
      <c r="E495" s="6" t="s">
        <v>2535</v>
      </c>
      <c r="F495" t="s">
        <v>2536</v>
      </c>
    </row>
    <row r="496" spans="1:6" ht="46.5" hidden="1" x14ac:dyDescent="0.7">
      <c r="A496" s="44">
        <f t="shared" ca="1" si="11"/>
        <v>99</v>
      </c>
      <c r="B496" s="16" t="s">
        <v>2531</v>
      </c>
      <c r="C496" s="27" t="s">
        <v>1990</v>
      </c>
      <c r="D496" s="6" t="s">
        <v>1990</v>
      </c>
      <c r="E496" s="6" t="s">
        <v>1991</v>
      </c>
    </row>
    <row r="497" spans="1:5" ht="46.5" hidden="1" x14ac:dyDescent="0.7">
      <c r="A497" s="44">
        <f t="shared" ca="1" si="11"/>
        <v>40</v>
      </c>
      <c r="B497" s="16" t="s">
        <v>2531</v>
      </c>
      <c r="C497" s="27" t="s">
        <v>2537</v>
      </c>
      <c r="D497" s="6" t="s">
        <v>2537</v>
      </c>
      <c r="E497" s="6" t="s">
        <v>2538</v>
      </c>
    </row>
    <row r="498" spans="1:5" ht="46.5" hidden="1" x14ac:dyDescent="0.7">
      <c r="A498" s="44">
        <f t="shared" ca="1" si="11"/>
        <v>34</v>
      </c>
      <c r="B498" s="16" t="s">
        <v>2531</v>
      </c>
      <c r="C498" s="27" t="s">
        <v>2539</v>
      </c>
      <c r="D498" s="6" t="s">
        <v>2539</v>
      </c>
      <c r="E498" s="6" t="s">
        <v>2540</v>
      </c>
    </row>
    <row r="499" spans="1:5" ht="46.5" hidden="1" x14ac:dyDescent="0.7">
      <c r="A499" s="44">
        <f t="shared" ca="1" si="11"/>
        <v>75</v>
      </c>
      <c r="B499" s="16" t="s">
        <v>2531</v>
      </c>
      <c r="C499" s="27" t="s">
        <v>2543</v>
      </c>
      <c r="D499" s="6" t="s">
        <v>2541</v>
      </c>
      <c r="E499" s="6" t="s">
        <v>2542</v>
      </c>
    </row>
    <row r="500" spans="1:5" ht="46.5" hidden="1" x14ac:dyDescent="0.7">
      <c r="A500" s="44">
        <f t="shared" ca="1" si="11"/>
        <v>48</v>
      </c>
      <c r="B500" s="16" t="s">
        <v>2531</v>
      </c>
      <c r="C500" s="27" t="s">
        <v>2131</v>
      </c>
      <c r="D500" s="6" t="s">
        <v>2132</v>
      </c>
      <c r="E500" s="6" t="s">
        <v>2133</v>
      </c>
    </row>
    <row r="501" spans="1:5" ht="46.5" hidden="1" x14ac:dyDescent="0.7">
      <c r="A501" s="44">
        <f t="shared" ca="1" si="11"/>
        <v>39</v>
      </c>
      <c r="B501" s="16" t="s">
        <v>2531</v>
      </c>
      <c r="C501" s="27" t="s">
        <v>2544</v>
      </c>
      <c r="D501" s="6" t="s">
        <v>2545</v>
      </c>
      <c r="E501" s="6" t="s">
        <v>2546</v>
      </c>
    </row>
    <row r="502" spans="1:5" ht="46.5" hidden="1" x14ac:dyDescent="0.7">
      <c r="A502" s="44">
        <f t="shared" ca="1" si="11"/>
        <v>97</v>
      </c>
      <c r="B502" s="16" t="s">
        <v>2531</v>
      </c>
      <c r="C502" s="27" t="s">
        <v>2547</v>
      </c>
      <c r="D502" s="6" t="s">
        <v>2548</v>
      </c>
      <c r="E502" s="6" t="s">
        <v>2549</v>
      </c>
    </row>
    <row r="503" spans="1:5" ht="46.5" hidden="1" x14ac:dyDescent="0.7">
      <c r="A503" s="44">
        <f t="shared" ca="1" si="11"/>
        <v>78</v>
      </c>
      <c r="B503" s="16" t="s">
        <v>2531</v>
      </c>
      <c r="C503" s="27" t="s">
        <v>2550</v>
      </c>
      <c r="D503" s="6" t="s">
        <v>2550</v>
      </c>
      <c r="E503" s="6" t="s">
        <v>2551</v>
      </c>
    </row>
    <row r="504" spans="1:5" ht="46.5" x14ac:dyDescent="0.7">
      <c r="C504" s="27"/>
    </row>
    <row r="505" spans="1:5" ht="46.5" x14ac:dyDescent="0.7">
      <c r="C505" s="27"/>
    </row>
    <row r="506" spans="1:5" ht="46.5" x14ac:dyDescent="0.7">
      <c r="C506" s="27"/>
    </row>
    <row r="507" spans="1:5" ht="46.5" x14ac:dyDescent="0.7">
      <c r="C507" s="27"/>
    </row>
    <row r="508" spans="1:5" ht="46.5" x14ac:dyDescent="0.7">
      <c r="C508" s="27"/>
    </row>
  </sheetData>
  <autoFilter ref="A1:I503">
    <filterColumn colId="1">
      <filters>
        <filter val="28"/>
        <filter val="30"/>
        <filter val="31"/>
      </filters>
    </filterColumn>
  </autoFilter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zoomScale="115" zoomScaleNormal="115" workbookViewId="0">
      <selection activeCell="I5" sqref="I5"/>
    </sheetView>
  </sheetViews>
  <sheetFormatPr defaultRowHeight="17.25" x14ac:dyDescent="0.3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 x14ac:dyDescent="0.3">
      <c r="B1" s="19" t="s">
        <v>1025</v>
      </c>
    </row>
    <row r="5" spans="2:5" ht="29.25" thickBot="1" x14ac:dyDescent="0.5">
      <c r="C5" s="20" t="s">
        <v>1013</v>
      </c>
    </row>
    <row r="6" spans="2:5" ht="18" thickTop="1" x14ac:dyDescent="0.3"/>
    <row r="8" spans="2:5" ht="18.75" x14ac:dyDescent="0.3">
      <c r="B8" s="18" t="s">
        <v>1014</v>
      </c>
    </row>
    <row r="9" spans="2:5" ht="18.75" x14ac:dyDescent="0.3">
      <c r="B9" s="18" t="s">
        <v>1019</v>
      </c>
    </row>
    <row r="10" spans="2:5" ht="18.75" x14ac:dyDescent="0.3">
      <c r="B10" s="18" t="s">
        <v>1020</v>
      </c>
    </row>
    <row r="11" spans="2:5" ht="18.75" x14ac:dyDescent="0.3">
      <c r="B11" s="18"/>
    </row>
    <row r="12" spans="2:5" ht="18.75" x14ac:dyDescent="0.3">
      <c r="B12" s="18" t="s">
        <v>1021</v>
      </c>
    </row>
    <row r="13" spans="2:5" ht="18.75" x14ac:dyDescent="0.3">
      <c r="B13" s="18" t="s">
        <v>1024</v>
      </c>
    </row>
    <row r="16" spans="2:5" x14ac:dyDescent="0.3">
      <c r="B16" s="21" t="s">
        <v>1015</v>
      </c>
      <c r="C16" s="21" t="s">
        <v>1016</v>
      </c>
      <c r="D16" s="21"/>
      <c r="E16" s="21"/>
    </row>
    <row r="17" spans="2:5" x14ac:dyDescent="0.3">
      <c r="B17" s="21" t="s">
        <v>1017</v>
      </c>
      <c r="C17" s="21" t="s">
        <v>1018</v>
      </c>
      <c r="D17" s="21"/>
      <c r="E17" s="21"/>
    </row>
    <row r="18" spans="2:5" x14ac:dyDescent="0.3">
      <c r="B18" s="21" t="s">
        <v>1022</v>
      </c>
      <c r="C18" s="21" t="s">
        <v>1023</v>
      </c>
      <c r="D18" s="21"/>
      <c r="E18" s="21"/>
    </row>
    <row r="29" spans="2:5" x14ac:dyDescent="0.3">
      <c r="B29" s="19" t="s">
        <v>1156</v>
      </c>
    </row>
    <row r="31" spans="2:5" ht="29.25" thickBot="1" x14ac:dyDescent="0.5">
      <c r="C31" s="20" t="s">
        <v>1157</v>
      </c>
    </row>
    <row r="32" spans="2:5" ht="18" thickTop="1" x14ac:dyDescent="0.3"/>
    <row r="34" spans="2:4" x14ac:dyDescent="0.3">
      <c r="B34" s="19" t="s">
        <v>1158</v>
      </c>
    </row>
    <row r="36" spans="2:4" x14ac:dyDescent="0.3">
      <c r="B36" s="19" t="s">
        <v>1159</v>
      </c>
    </row>
    <row r="37" spans="2:4" x14ac:dyDescent="0.3">
      <c r="B37" s="19" t="s">
        <v>1160</v>
      </c>
    </row>
    <row r="38" spans="2:4" x14ac:dyDescent="0.3">
      <c r="B38" s="19" t="s">
        <v>1161</v>
      </c>
    </row>
    <row r="39" spans="2:4" x14ac:dyDescent="0.3">
      <c r="B39" s="19" t="s">
        <v>1162</v>
      </c>
    </row>
    <row r="40" spans="2:4" x14ac:dyDescent="0.3">
      <c r="B40" s="19" t="s">
        <v>1163</v>
      </c>
    </row>
    <row r="44" spans="2:4" x14ac:dyDescent="0.3">
      <c r="B44" s="21" t="s">
        <v>1164</v>
      </c>
      <c r="C44" s="21" t="s">
        <v>1165</v>
      </c>
      <c r="D44" s="21"/>
    </row>
    <row r="45" spans="2:4" x14ac:dyDescent="0.3">
      <c r="B45" s="21" t="s">
        <v>1166</v>
      </c>
      <c r="C45" s="21" t="s">
        <v>1167</v>
      </c>
      <c r="D45" s="21"/>
    </row>
    <row r="46" spans="2:4" x14ac:dyDescent="0.3">
      <c r="B46" s="21" t="s">
        <v>1193</v>
      </c>
      <c r="C46" s="21" t="s">
        <v>1194</v>
      </c>
      <c r="D46" s="21"/>
    </row>
    <row r="47" spans="2:4" x14ac:dyDescent="0.3">
      <c r="B47" s="21" t="s">
        <v>1195</v>
      </c>
      <c r="C47" s="21" t="s">
        <v>1195</v>
      </c>
      <c r="D47" s="21"/>
    </row>
    <row r="48" spans="2:4" x14ac:dyDescent="0.3">
      <c r="B48" s="21" t="s">
        <v>1196</v>
      </c>
      <c r="C48" s="21" t="s">
        <v>521</v>
      </c>
      <c r="D48" s="21"/>
    </row>
    <row r="52" spans="2:3" x14ac:dyDescent="0.3">
      <c r="B52" s="19" t="s">
        <v>1131</v>
      </c>
    </row>
    <row r="53" spans="2:3" ht="29.25" thickBot="1" x14ac:dyDescent="0.5">
      <c r="C53" s="20" t="s">
        <v>1191</v>
      </c>
    </row>
    <row r="54" spans="2:3" ht="18" thickTop="1" x14ac:dyDescent="0.3"/>
    <row r="56" spans="2:3" x14ac:dyDescent="0.3">
      <c r="B56" s="19" t="s">
        <v>1192</v>
      </c>
    </row>
    <row r="57" spans="2:3" x14ac:dyDescent="0.3">
      <c r="B57" s="19" t="s">
        <v>1168</v>
      </c>
    </row>
    <row r="58" spans="2:3" x14ac:dyDescent="0.3">
      <c r="B58" s="19" t="s">
        <v>1169</v>
      </c>
    </row>
    <row r="59" spans="2:3" x14ac:dyDescent="0.3">
      <c r="B59" s="19" t="s">
        <v>1170</v>
      </c>
    </row>
    <row r="60" spans="2:3" x14ac:dyDescent="0.3">
      <c r="B60" s="19" t="s">
        <v>1171</v>
      </c>
    </row>
    <row r="61" spans="2:3" x14ac:dyDescent="0.3">
      <c r="B61" s="19" t="s">
        <v>1172</v>
      </c>
    </row>
    <row r="62" spans="2:3" x14ac:dyDescent="0.3">
      <c r="B62" s="19" t="s">
        <v>1173</v>
      </c>
    </row>
    <row r="66" spans="2:3" x14ac:dyDescent="0.3">
      <c r="B66" s="19" t="s">
        <v>1784</v>
      </c>
      <c r="C66" s="19" t="s">
        <v>1785</v>
      </c>
    </row>
    <row r="68" spans="2:3" x14ac:dyDescent="0.3">
      <c r="B68" s="19" t="s">
        <v>1793</v>
      </c>
    </row>
    <row r="69" spans="2:3" x14ac:dyDescent="0.3">
      <c r="B69" s="19" t="s">
        <v>1786</v>
      </c>
    </row>
    <row r="70" spans="2:3" x14ac:dyDescent="0.3">
      <c r="B70" s="19" t="s">
        <v>1787</v>
      </c>
    </row>
    <row r="71" spans="2:3" x14ac:dyDescent="0.3">
      <c r="B71" s="19" t="s">
        <v>1788</v>
      </c>
    </row>
    <row r="72" spans="2:3" x14ac:dyDescent="0.3">
      <c r="B72" s="19" t="s">
        <v>1789</v>
      </c>
    </row>
    <row r="73" spans="2:3" x14ac:dyDescent="0.3">
      <c r="B73" s="19" t="s">
        <v>1790</v>
      </c>
    </row>
    <row r="74" spans="2:3" x14ac:dyDescent="0.3">
      <c r="B74" s="19" t="s">
        <v>1794</v>
      </c>
    </row>
    <row r="75" spans="2:3" x14ac:dyDescent="0.3">
      <c r="B75" s="19" t="s">
        <v>1791</v>
      </c>
    </row>
    <row r="76" spans="2:3" x14ac:dyDescent="0.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9" sqref="B1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761</v>
      </c>
      <c r="B1" t="s">
        <v>1340</v>
      </c>
    </row>
    <row r="2" spans="1:4" x14ac:dyDescent="0.25">
      <c r="A2">
        <v>23</v>
      </c>
      <c r="B2" t="s">
        <v>1341</v>
      </c>
      <c r="C2" t="s">
        <v>1342</v>
      </c>
    </row>
    <row r="3" spans="1:4" x14ac:dyDescent="0.25">
      <c r="B3" t="s">
        <v>1343</v>
      </c>
      <c r="C3" t="s">
        <v>1344</v>
      </c>
    </row>
    <row r="4" spans="1:4" x14ac:dyDescent="0.25">
      <c r="B4" t="s">
        <v>1345</v>
      </c>
      <c r="C4" t="s">
        <v>1346</v>
      </c>
    </row>
    <row r="5" spans="1:4" x14ac:dyDescent="0.25">
      <c r="B5" t="s">
        <v>1347</v>
      </c>
      <c r="C5" t="s">
        <v>1348</v>
      </c>
    </row>
    <row r="6" spans="1:4" x14ac:dyDescent="0.25">
      <c r="B6" t="s">
        <v>1349</v>
      </c>
      <c r="C6" t="s">
        <v>1350</v>
      </c>
    </row>
    <row r="7" spans="1:4" x14ac:dyDescent="0.25">
      <c r="B7" t="s">
        <v>1351</v>
      </c>
      <c r="C7" t="s">
        <v>1352</v>
      </c>
    </row>
    <row r="8" spans="1:4" x14ac:dyDescent="0.25">
      <c r="A8">
        <v>25</v>
      </c>
      <c r="B8" t="s">
        <v>1398</v>
      </c>
      <c r="D8" t="s">
        <v>1403</v>
      </c>
    </row>
    <row r="9" spans="1:4" x14ac:dyDescent="0.25">
      <c r="B9" t="s">
        <v>1399</v>
      </c>
      <c r="D9" t="s">
        <v>1402</v>
      </c>
    </row>
    <row r="10" spans="1:4" x14ac:dyDescent="0.25">
      <c r="B10" t="s">
        <v>1400</v>
      </c>
      <c r="D10" t="s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 x14ac:dyDescent="0.3">
      <c r="A1" s="35" t="s">
        <v>2193</v>
      </c>
      <c r="B1" s="35" t="s">
        <v>761</v>
      </c>
      <c r="C1" s="35" t="s">
        <v>2194</v>
      </c>
      <c r="D1" s="35" t="s">
        <v>2195</v>
      </c>
      <c r="E1" s="37" t="s">
        <v>2197</v>
      </c>
    </row>
    <row r="2" spans="1:5" ht="31.5" customHeight="1" thickTop="1" x14ac:dyDescent="0.25">
      <c r="A2" s="36">
        <v>1</v>
      </c>
      <c r="B2" s="36">
        <v>42</v>
      </c>
      <c r="C2" s="38" t="s">
        <v>2196</v>
      </c>
      <c r="D2" s="39">
        <v>42411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16" workbookViewId="0">
      <selection activeCell="E20" sqref="E20"/>
    </sheetView>
  </sheetViews>
  <sheetFormatPr defaultRowHeight="15" x14ac:dyDescent="0.25"/>
  <cols>
    <col min="1" max="1" width="5.7109375" style="16" customWidth="1"/>
    <col min="2" max="2" width="36.42578125" style="16" customWidth="1"/>
    <col min="3" max="3" width="35.85546875" style="16" customWidth="1"/>
    <col min="4" max="4" width="10.140625" customWidth="1"/>
    <col min="5" max="5" width="47.140625" customWidth="1"/>
    <col min="6" max="6" width="42.7109375" bestFit="1" customWidth="1"/>
    <col min="7" max="7" width="9.140625" customWidth="1"/>
  </cols>
  <sheetData>
    <row r="1" spans="1:6" ht="18.75" x14ac:dyDescent="0.25">
      <c r="A1" s="14" t="s">
        <v>2193</v>
      </c>
      <c r="B1" s="14" t="s">
        <v>7</v>
      </c>
      <c r="C1" s="14" t="s">
        <v>2555</v>
      </c>
      <c r="D1" s="14" t="s">
        <v>2556</v>
      </c>
      <c r="E1" s="14" t="s">
        <v>2557</v>
      </c>
      <c r="F1" s="14" t="s">
        <v>2558</v>
      </c>
    </row>
    <row r="2" spans="1:6" ht="46.5" x14ac:dyDescent="0.7">
      <c r="A2" s="16">
        <v>1</v>
      </c>
      <c r="B2" s="27" t="s">
        <v>2559</v>
      </c>
      <c r="C2" s="16" t="s">
        <v>2559</v>
      </c>
      <c r="D2" s="2" t="s">
        <v>2560</v>
      </c>
      <c r="E2" s="2" t="s">
        <v>2561</v>
      </c>
      <c r="F2" s="2" t="s">
        <v>2562</v>
      </c>
    </row>
    <row r="3" spans="1:6" ht="46.5" x14ac:dyDescent="0.7">
      <c r="A3" s="16">
        <v>2</v>
      </c>
      <c r="B3" s="27" t="s">
        <v>2563</v>
      </c>
      <c r="C3" s="16" t="s">
        <v>2564</v>
      </c>
      <c r="D3" s="48" t="s">
        <v>2565</v>
      </c>
      <c r="E3" s="48" t="s">
        <v>2566</v>
      </c>
      <c r="F3" s="48" t="s">
        <v>2567</v>
      </c>
    </row>
    <row r="4" spans="1:6" ht="46.5" x14ac:dyDescent="0.7">
      <c r="A4" s="16">
        <v>3</v>
      </c>
      <c r="B4" s="27" t="s">
        <v>2568</v>
      </c>
      <c r="C4" s="16" t="s">
        <v>2247</v>
      </c>
      <c r="D4" s="48" t="s">
        <v>2560</v>
      </c>
      <c r="E4" s="48" t="s">
        <v>2569</v>
      </c>
      <c r="F4" s="48" t="s">
        <v>2570</v>
      </c>
    </row>
    <row r="5" spans="1:6" ht="46.5" x14ac:dyDescent="0.7">
      <c r="A5" s="16">
        <v>4</v>
      </c>
      <c r="B5" s="27" t="s">
        <v>2172</v>
      </c>
      <c r="C5" s="16" t="s">
        <v>2171</v>
      </c>
      <c r="D5" s="48" t="s">
        <v>2560</v>
      </c>
      <c r="E5" s="48" t="s">
        <v>2571</v>
      </c>
      <c r="F5" s="48" t="s">
        <v>2572</v>
      </c>
    </row>
    <row r="6" spans="1:6" ht="46.5" x14ac:dyDescent="0.7">
      <c r="A6" s="16">
        <v>5</v>
      </c>
      <c r="B6" s="27" t="s">
        <v>2573</v>
      </c>
      <c r="C6" s="16" t="s">
        <v>2573</v>
      </c>
      <c r="D6" s="48" t="s">
        <v>2560</v>
      </c>
      <c r="E6" s="48" t="s">
        <v>2574</v>
      </c>
      <c r="F6" s="48" t="s">
        <v>2575</v>
      </c>
    </row>
    <row r="7" spans="1:6" ht="46.5" x14ac:dyDescent="0.7">
      <c r="A7" s="49">
        <v>6</v>
      </c>
      <c r="B7" s="27" t="s">
        <v>2022</v>
      </c>
      <c r="C7" s="16" t="s">
        <v>2023</v>
      </c>
      <c r="D7" s="48" t="s">
        <v>2560</v>
      </c>
      <c r="E7" s="48" t="s">
        <v>2576</v>
      </c>
      <c r="F7" s="48" t="s">
        <v>2577</v>
      </c>
    </row>
    <row r="8" spans="1:6" ht="46.5" x14ac:dyDescent="0.7">
      <c r="A8" s="16">
        <v>7</v>
      </c>
      <c r="B8" s="27" t="s">
        <v>2423</v>
      </c>
      <c r="C8" s="16" t="s">
        <v>2423</v>
      </c>
      <c r="D8" s="48" t="s">
        <v>2560</v>
      </c>
      <c r="E8" s="48" t="s">
        <v>2578</v>
      </c>
      <c r="F8" s="48" t="s">
        <v>2579</v>
      </c>
    </row>
    <row r="9" spans="1:6" ht="46.5" x14ac:dyDescent="0.7">
      <c r="A9" s="16">
        <v>8</v>
      </c>
      <c r="B9" s="27" t="s">
        <v>2580</v>
      </c>
      <c r="C9" s="16" t="s">
        <v>2581</v>
      </c>
      <c r="D9" s="48" t="s">
        <v>2560</v>
      </c>
      <c r="E9" s="48" t="s">
        <v>2582</v>
      </c>
      <c r="F9" s="48" t="s">
        <v>2583</v>
      </c>
    </row>
    <row r="10" spans="1:6" ht="46.5" x14ac:dyDescent="0.7">
      <c r="A10" s="16">
        <v>9</v>
      </c>
      <c r="B10" s="27" t="s">
        <v>2584</v>
      </c>
      <c r="C10" s="16" t="s">
        <v>2584</v>
      </c>
      <c r="D10" s="48" t="s">
        <v>2560</v>
      </c>
      <c r="E10" s="48" t="s">
        <v>2585</v>
      </c>
      <c r="F10" s="48" t="s">
        <v>2586</v>
      </c>
    </row>
    <row r="11" spans="1:6" ht="46.5" x14ac:dyDescent="0.7">
      <c r="A11" s="16">
        <v>10</v>
      </c>
      <c r="B11" s="27" t="s">
        <v>2587</v>
      </c>
      <c r="C11" s="16" t="s">
        <v>2587</v>
      </c>
      <c r="D11" s="48" t="s">
        <v>2565</v>
      </c>
      <c r="E11" s="48" t="s">
        <v>2588</v>
      </c>
      <c r="F11" s="48" t="s">
        <v>2589</v>
      </c>
    </row>
    <row r="12" spans="1:6" ht="46.5" x14ac:dyDescent="0.7">
      <c r="A12" s="49">
        <v>11</v>
      </c>
      <c r="B12" s="27" t="s">
        <v>1996</v>
      </c>
      <c r="C12" s="16" t="s">
        <v>1996</v>
      </c>
      <c r="D12" s="48" t="s">
        <v>2565</v>
      </c>
      <c r="E12" s="48" t="s">
        <v>2590</v>
      </c>
      <c r="F12" s="48" t="s">
        <v>2591</v>
      </c>
    </row>
    <row r="13" spans="1:6" ht="46.5" x14ac:dyDescent="0.7">
      <c r="A13" s="16">
        <v>12</v>
      </c>
      <c r="B13" s="27" t="s">
        <v>2592</v>
      </c>
      <c r="C13" s="16" t="s">
        <v>2593</v>
      </c>
      <c r="D13" s="48" t="s">
        <v>2565</v>
      </c>
      <c r="E13" s="48" t="s">
        <v>2594</v>
      </c>
      <c r="F13" s="48" t="s">
        <v>2595</v>
      </c>
    </row>
    <row r="14" spans="1:6" ht="46.5" x14ac:dyDescent="0.7">
      <c r="A14" s="16">
        <v>13</v>
      </c>
      <c r="B14" s="27" t="s">
        <v>1139</v>
      </c>
      <c r="C14" s="16" t="s">
        <v>1126</v>
      </c>
      <c r="D14" s="48" t="s">
        <v>2565</v>
      </c>
      <c r="E14" s="48" t="s">
        <v>2596</v>
      </c>
      <c r="F14" s="48" t="s">
        <v>2597</v>
      </c>
    </row>
    <row r="15" spans="1:6" ht="46.5" x14ac:dyDescent="0.7">
      <c r="A15" s="49">
        <v>14</v>
      </c>
      <c r="B15" s="27" t="s">
        <v>2598</v>
      </c>
      <c r="C15" s="16" t="s">
        <v>2598</v>
      </c>
      <c r="D15" s="48" t="s">
        <v>2565</v>
      </c>
      <c r="E15" s="48" t="s">
        <v>2599</v>
      </c>
      <c r="F15" s="48" t="s">
        <v>2600</v>
      </c>
    </row>
    <row r="16" spans="1:6" ht="46.5" x14ac:dyDescent="0.7">
      <c r="A16" s="16">
        <v>15</v>
      </c>
      <c r="B16" s="27" t="s">
        <v>2601</v>
      </c>
      <c r="C16" s="16" t="s">
        <v>2602</v>
      </c>
      <c r="D16" s="48" t="s">
        <v>2565</v>
      </c>
      <c r="E16" s="48" t="s">
        <v>2603</v>
      </c>
      <c r="F16" s="48" t="s">
        <v>2604</v>
      </c>
    </row>
    <row r="17" spans="1:6" ht="46.5" x14ac:dyDescent="0.7">
      <c r="A17" s="16">
        <v>16</v>
      </c>
      <c r="B17" s="27" t="s">
        <v>2605</v>
      </c>
      <c r="C17" s="16" t="s">
        <v>2606</v>
      </c>
      <c r="D17" s="48" t="s">
        <v>2565</v>
      </c>
      <c r="E17" s="48" t="s">
        <v>2607</v>
      </c>
      <c r="F17" s="48" t="s">
        <v>2608</v>
      </c>
    </row>
    <row r="18" spans="1:6" ht="46.5" x14ac:dyDescent="0.7">
      <c r="A18" s="16">
        <v>17</v>
      </c>
      <c r="B18" s="27" t="s">
        <v>2609</v>
      </c>
      <c r="C18" s="16" t="s">
        <v>2609</v>
      </c>
      <c r="D18" s="48" t="s">
        <v>2560</v>
      </c>
      <c r="E18" s="48" t="s">
        <v>2610</v>
      </c>
      <c r="F18" s="48" t="s">
        <v>2611</v>
      </c>
    </row>
    <row r="19" spans="1:6" ht="46.5" x14ac:dyDescent="0.7">
      <c r="A19" s="16">
        <v>18</v>
      </c>
      <c r="B19" s="27" t="s">
        <v>1710</v>
      </c>
      <c r="C19" s="16" t="s">
        <v>1710</v>
      </c>
      <c r="D19" s="48" t="s">
        <v>2560</v>
      </c>
      <c r="E19" s="48" t="s">
        <v>2612</v>
      </c>
      <c r="F19" s="48" t="s">
        <v>2613</v>
      </c>
    </row>
    <row r="20" spans="1:6" ht="46.5" x14ac:dyDescent="0.7">
      <c r="A20" s="16">
        <v>19</v>
      </c>
      <c r="B20" s="27" t="s">
        <v>2614</v>
      </c>
      <c r="C20" s="16" t="s">
        <v>2615</v>
      </c>
      <c r="D20" s="48" t="s">
        <v>2560</v>
      </c>
      <c r="E20" s="48" t="s">
        <v>2616</v>
      </c>
      <c r="F20" s="48" t="s">
        <v>2617</v>
      </c>
    </row>
    <row r="21" spans="1:6" ht="46.5" x14ac:dyDescent="0.7">
      <c r="A21" s="16">
        <v>20</v>
      </c>
      <c r="B21" s="27" t="s">
        <v>1500</v>
      </c>
      <c r="C21" s="16" t="s">
        <v>1500</v>
      </c>
      <c r="D21" s="48" t="s">
        <v>2560</v>
      </c>
      <c r="E21" s="48" t="s">
        <v>2618</v>
      </c>
      <c r="F21" s="48" t="s">
        <v>2619</v>
      </c>
    </row>
    <row r="22" spans="1:6" ht="46.5" x14ac:dyDescent="0.7">
      <c r="A22" s="16">
        <v>21</v>
      </c>
      <c r="B22" s="27" t="s">
        <v>2312</v>
      </c>
      <c r="C22" s="16" t="s">
        <v>2312</v>
      </c>
      <c r="D22" s="48" t="s">
        <v>2560</v>
      </c>
      <c r="E22" s="48" t="s">
        <v>2620</v>
      </c>
      <c r="F22" s="48" t="s">
        <v>2621</v>
      </c>
    </row>
    <row r="23" spans="1:6" ht="46.5" x14ac:dyDescent="0.7">
      <c r="A23" s="16">
        <v>22</v>
      </c>
      <c r="B23" s="27" t="s">
        <v>2425</v>
      </c>
      <c r="C23" s="16" t="s">
        <v>2425</v>
      </c>
      <c r="D23" s="48" t="s">
        <v>2560</v>
      </c>
      <c r="E23" s="48" t="s">
        <v>2622</v>
      </c>
      <c r="F23" s="48" t="s">
        <v>2623</v>
      </c>
    </row>
    <row r="24" spans="1:6" ht="46.5" x14ac:dyDescent="0.7">
      <c r="A24" s="16">
        <v>23</v>
      </c>
      <c r="B24" s="27" t="s">
        <v>2624</v>
      </c>
      <c r="C24" s="16" t="s">
        <v>2624</v>
      </c>
      <c r="D24" s="48" t="s">
        <v>2560</v>
      </c>
      <c r="E24" s="48" t="s">
        <v>2625</v>
      </c>
      <c r="F24" s="48" t="s">
        <v>2626</v>
      </c>
    </row>
    <row r="25" spans="1:6" ht="46.5" x14ac:dyDescent="0.7">
      <c r="A25" s="16">
        <v>24</v>
      </c>
      <c r="B25" s="27" t="s">
        <v>2627</v>
      </c>
      <c r="C25" s="16" t="s">
        <v>2627</v>
      </c>
      <c r="D25" s="48" t="s">
        <v>2560</v>
      </c>
      <c r="E25" s="48" t="s">
        <v>2628</v>
      </c>
      <c r="F25" s="48" t="s">
        <v>2629</v>
      </c>
    </row>
    <row r="26" spans="1:6" ht="46.5" x14ac:dyDescent="0.7">
      <c r="A26" s="16">
        <v>25</v>
      </c>
      <c r="B26" s="27" t="s">
        <v>2630</v>
      </c>
      <c r="C26" s="16" t="s">
        <v>2630</v>
      </c>
      <c r="D26" s="48" t="s">
        <v>2560</v>
      </c>
      <c r="E26" s="48" t="s">
        <v>2631</v>
      </c>
      <c r="F26" s="48" t="s">
        <v>2632</v>
      </c>
    </row>
    <row r="27" spans="1:6" ht="46.5" x14ac:dyDescent="0.7">
      <c r="A27" s="16">
        <v>26</v>
      </c>
      <c r="B27" s="27" t="s">
        <v>2633</v>
      </c>
      <c r="C27" s="16" t="s">
        <v>2633</v>
      </c>
      <c r="D27" s="48" t="s">
        <v>2560</v>
      </c>
      <c r="E27" s="48" t="s">
        <v>2634</v>
      </c>
      <c r="F27" s="48" t="s">
        <v>2635</v>
      </c>
    </row>
    <row r="28" spans="1:6" ht="46.5" x14ac:dyDescent="0.7">
      <c r="A28" s="16">
        <v>27</v>
      </c>
      <c r="B28" s="27" t="s">
        <v>2636</v>
      </c>
      <c r="C28" s="16" t="s">
        <v>2636</v>
      </c>
      <c r="D28" s="48" t="s">
        <v>2560</v>
      </c>
      <c r="E28" s="48" t="s">
        <v>2637</v>
      </c>
      <c r="F28" s="48" t="s">
        <v>2638</v>
      </c>
    </row>
    <row r="29" spans="1:6" ht="46.5" x14ac:dyDescent="0.7">
      <c r="A29" s="16">
        <v>28</v>
      </c>
      <c r="B29" s="27" t="s">
        <v>2639</v>
      </c>
      <c r="C29" s="16" t="s">
        <v>2639</v>
      </c>
      <c r="D29" s="48" t="s">
        <v>2560</v>
      </c>
      <c r="E29" s="48" t="s">
        <v>2640</v>
      </c>
      <c r="F29" s="48" t="s">
        <v>2641</v>
      </c>
    </row>
    <row r="30" spans="1:6" ht="46.5" x14ac:dyDescent="0.7">
      <c r="A30" s="16">
        <v>29</v>
      </c>
      <c r="B30" s="27" t="s">
        <v>2642</v>
      </c>
      <c r="C30" s="16" t="s">
        <v>2643</v>
      </c>
      <c r="D30" s="48" t="s">
        <v>2560</v>
      </c>
      <c r="E30" s="48" t="s">
        <v>2644</v>
      </c>
      <c r="F30" s="48" t="s">
        <v>2645</v>
      </c>
    </row>
    <row r="31" spans="1:6" ht="46.5" x14ac:dyDescent="0.7">
      <c r="A31" s="49">
        <v>30</v>
      </c>
      <c r="B31" s="27" t="s">
        <v>1711</v>
      </c>
      <c r="C31" s="16" t="s">
        <v>1711</v>
      </c>
      <c r="D31" s="48" t="s">
        <v>2560</v>
      </c>
      <c r="E31" s="48" t="s">
        <v>2646</v>
      </c>
      <c r="F31" s="48" t="s">
        <v>2647</v>
      </c>
    </row>
    <row r="32" spans="1:6" ht="46.5" x14ac:dyDescent="0.7">
      <c r="A32" s="16">
        <v>31</v>
      </c>
      <c r="B32" s="27" t="s">
        <v>2648</v>
      </c>
      <c r="C32" s="16" t="s">
        <v>2649</v>
      </c>
      <c r="D32" s="48" t="s">
        <v>2560</v>
      </c>
      <c r="E32" s="48" t="s">
        <v>2650</v>
      </c>
      <c r="F32" s="48" t="s">
        <v>2651</v>
      </c>
    </row>
    <row r="33" spans="1:6" ht="46.5" x14ac:dyDescent="0.7">
      <c r="A33" s="49">
        <v>32</v>
      </c>
      <c r="B33" s="27" t="s">
        <v>2452</v>
      </c>
      <c r="C33" s="16" t="s">
        <v>2452</v>
      </c>
      <c r="D33" s="48" t="s">
        <v>2560</v>
      </c>
      <c r="E33" s="48" t="s">
        <v>2652</v>
      </c>
      <c r="F33" s="48" t="s">
        <v>2653</v>
      </c>
    </row>
    <row r="34" spans="1:6" ht="46.5" x14ac:dyDescent="0.7">
      <c r="A34" s="16">
        <v>33</v>
      </c>
      <c r="B34" s="27" t="s">
        <v>2654</v>
      </c>
      <c r="C34" s="16" t="s">
        <v>2655</v>
      </c>
      <c r="D34" s="48" t="s">
        <v>2560</v>
      </c>
      <c r="E34" s="48" t="s">
        <v>2656</v>
      </c>
      <c r="F34" s="48" t="s">
        <v>2657</v>
      </c>
    </row>
    <row r="35" spans="1:6" ht="46.5" x14ac:dyDescent="0.7">
      <c r="A35" s="49">
        <v>34</v>
      </c>
      <c r="B35" s="27" t="s">
        <v>2658</v>
      </c>
      <c r="C35" s="16" t="s">
        <v>2658</v>
      </c>
      <c r="D35" s="48" t="s">
        <v>2560</v>
      </c>
      <c r="E35" s="48" t="s">
        <v>2659</v>
      </c>
      <c r="F35" s="48" t="s">
        <v>2660</v>
      </c>
    </row>
    <row r="36" spans="1:6" ht="46.5" x14ac:dyDescent="0.7">
      <c r="A36" s="49">
        <v>35</v>
      </c>
      <c r="B36" s="27" t="s">
        <v>2009</v>
      </c>
      <c r="C36" s="16" t="s">
        <v>2009</v>
      </c>
      <c r="D36" s="48" t="s">
        <v>2560</v>
      </c>
      <c r="E36" s="48" t="s">
        <v>2661</v>
      </c>
      <c r="F36" s="48" t="s">
        <v>2662</v>
      </c>
    </row>
    <row r="37" spans="1:6" ht="46.5" x14ac:dyDescent="0.7">
      <c r="A37" s="16">
        <v>36</v>
      </c>
      <c r="B37" s="27" t="s">
        <v>2663</v>
      </c>
      <c r="C37" s="16" t="s">
        <v>2663</v>
      </c>
      <c r="D37" s="48" t="s">
        <v>2560</v>
      </c>
      <c r="E37" s="48" t="s">
        <v>2664</v>
      </c>
      <c r="F37" s="48" t="s">
        <v>2665</v>
      </c>
    </row>
    <row r="38" spans="1:6" ht="46.5" x14ac:dyDescent="0.7">
      <c r="A38" s="16">
        <v>37</v>
      </c>
      <c r="B38" s="27" t="s">
        <v>2666</v>
      </c>
      <c r="C38" s="16" t="s">
        <v>2667</v>
      </c>
      <c r="D38" s="48" t="s">
        <v>2560</v>
      </c>
      <c r="E38" s="48" t="s">
        <v>2668</v>
      </c>
      <c r="F38" s="48" t="s">
        <v>2669</v>
      </c>
    </row>
    <row r="39" spans="1:6" ht="46.5" x14ac:dyDescent="0.7">
      <c r="A39" s="16">
        <v>38</v>
      </c>
      <c r="B39" s="27" t="s">
        <v>1152</v>
      </c>
      <c r="C39" s="16" t="s">
        <v>907</v>
      </c>
      <c r="D39" s="48" t="s">
        <v>2560</v>
      </c>
      <c r="E39" s="48" t="s">
        <v>2670</v>
      </c>
      <c r="F39" s="48" t="s">
        <v>2671</v>
      </c>
    </row>
    <row r="40" spans="1:6" ht="46.5" x14ac:dyDescent="0.7">
      <c r="A40" s="16">
        <v>39</v>
      </c>
      <c r="B40" s="27" t="s">
        <v>2672</v>
      </c>
      <c r="C40" s="16" t="s">
        <v>2672</v>
      </c>
      <c r="D40" s="48" t="s">
        <v>2560</v>
      </c>
      <c r="E40" s="48" t="s">
        <v>2673</v>
      </c>
      <c r="F40" s="48" t="s">
        <v>2674</v>
      </c>
    </row>
    <row r="41" spans="1:6" ht="46.5" x14ac:dyDescent="0.7">
      <c r="A41" s="16">
        <v>40</v>
      </c>
      <c r="B41" s="27" t="s">
        <v>2675</v>
      </c>
      <c r="C41" s="16" t="s">
        <v>2676</v>
      </c>
      <c r="D41" s="48" t="s">
        <v>2560</v>
      </c>
      <c r="E41" s="48" t="s">
        <v>2677</v>
      </c>
      <c r="F41" s="48" t="s">
        <v>2678</v>
      </c>
    </row>
    <row r="42" spans="1:6" ht="46.5" x14ac:dyDescent="0.7">
      <c r="A42" s="16">
        <v>41</v>
      </c>
      <c r="B42" s="27" t="s">
        <v>2679</v>
      </c>
      <c r="C42" s="16" t="s">
        <v>2679</v>
      </c>
      <c r="D42" s="48" t="s">
        <v>2560</v>
      </c>
      <c r="E42" s="48" t="s">
        <v>2661</v>
      </c>
      <c r="F42" s="48" t="s">
        <v>2680</v>
      </c>
    </row>
    <row r="43" spans="1:6" ht="46.5" x14ac:dyDescent="0.7">
      <c r="A43" s="16">
        <v>42</v>
      </c>
      <c r="B43" s="27" t="s">
        <v>1555</v>
      </c>
      <c r="C43" s="16" t="s">
        <v>1555</v>
      </c>
      <c r="D43" s="48" t="s">
        <v>2560</v>
      </c>
      <c r="E43" s="48" t="s">
        <v>2681</v>
      </c>
      <c r="F43" s="48" t="s">
        <v>2682</v>
      </c>
    </row>
    <row r="44" spans="1:6" ht="46.5" x14ac:dyDescent="0.7">
      <c r="A44" s="16">
        <v>43</v>
      </c>
      <c r="B44" s="27" t="s">
        <v>2683</v>
      </c>
      <c r="C44" s="16" t="s">
        <v>2684</v>
      </c>
      <c r="D44" s="48" t="s">
        <v>2560</v>
      </c>
      <c r="E44" s="48" t="s">
        <v>2685</v>
      </c>
      <c r="F44" s="48" t="s">
        <v>2686</v>
      </c>
    </row>
    <row r="45" spans="1:6" ht="46.5" x14ac:dyDescent="0.7">
      <c r="A45" s="16">
        <v>44</v>
      </c>
      <c r="B45" s="27" t="s">
        <v>2687</v>
      </c>
      <c r="C45" s="16" t="s">
        <v>2688</v>
      </c>
      <c r="D45" s="48" t="s">
        <v>2560</v>
      </c>
      <c r="E45" s="48" t="s">
        <v>2689</v>
      </c>
      <c r="F45" s="48" t="s">
        <v>2690</v>
      </c>
    </row>
    <row r="46" spans="1:6" ht="46.5" x14ac:dyDescent="0.7">
      <c r="A46" s="16">
        <v>45</v>
      </c>
      <c r="B46" s="27" t="s">
        <v>2691</v>
      </c>
      <c r="C46" s="16" t="s">
        <v>2691</v>
      </c>
      <c r="D46" s="48" t="s">
        <v>2560</v>
      </c>
      <c r="E46" s="48" t="s">
        <v>2692</v>
      </c>
      <c r="F46" s="48" t="s">
        <v>2693</v>
      </c>
    </row>
    <row r="47" spans="1:6" ht="46.5" x14ac:dyDescent="0.7">
      <c r="A47" s="49">
        <v>46</v>
      </c>
      <c r="B47" s="27" t="s">
        <v>1990</v>
      </c>
      <c r="C47" s="16" t="s">
        <v>1990</v>
      </c>
      <c r="D47" s="48" t="s">
        <v>2560</v>
      </c>
      <c r="E47" s="48" t="s">
        <v>2694</v>
      </c>
      <c r="F47" s="48" t="s">
        <v>2695</v>
      </c>
    </row>
    <row r="48" spans="1:6" ht="46.5" x14ac:dyDescent="0.7">
      <c r="A48" s="16">
        <v>47</v>
      </c>
      <c r="B48" s="27" t="s">
        <v>2400</v>
      </c>
      <c r="C48" s="16" t="s">
        <v>2400</v>
      </c>
      <c r="D48" s="48" t="s">
        <v>2560</v>
      </c>
      <c r="E48" s="48" t="s">
        <v>2696</v>
      </c>
      <c r="F48" s="48" t="s">
        <v>2697</v>
      </c>
    </row>
    <row r="49" spans="1:7" ht="46.5" x14ac:dyDescent="0.7">
      <c r="A49" s="16">
        <v>48</v>
      </c>
      <c r="B49" s="27" t="s">
        <v>2698</v>
      </c>
      <c r="C49" s="16" t="s">
        <v>2699</v>
      </c>
      <c r="D49" s="48" t="s">
        <v>2560</v>
      </c>
      <c r="E49" s="48" t="s">
        <v>2700</v>
      </c>
      <c r="F49" s="48" t="s">
        <v>2701</v>
      </c>
    </row>
    <row r="50" spans="1:7" ht="46.5" x14ac:dyDescent="0.7">
      <c r="A50" s="16">
        <v>49</v>
      </c>
      <c r="B50" s="27" t="s">
        <v>1569</v>
      </c>
      <c r="C50" s="16" t="s">
        <v>1570</v>
      </c>
      <c r="D50" s="48" t="s">
        <v>2560</v>
      </c>
      <c r="E50" s="48" t="s">
        <v>2702</v>
      </c>
      <c r="F50" s="48" t="s">
        <v>2703</v>
      </c>
    </row>
    <row r="51" spans="1:7" ht="46.5" x14ac:dyDescent="0.7">
      <c r="A51" s="16">
        <v>50</v>
      </c>
      <c r="B51" s="27" t="s">
        <v>2704</v>
      </c>
      <c r="C51" s="16" t="s">
        <v>2704</v>
      </c>
      <c r="D51" s="48" t="s">
        <v>2560</v>
      </c>
      <c r="E51" s="48" t="s">
        <v>2705</v>
      </c>
      <c r="F51" s="48" t="s">
        <v>2706</v>
      </c>
    </row>
    <row r="52" spans="1:7" ht="46.5" x14ac:dyDescent="0.7">
      <c r="A52" s="16">
        <v>51</v>
      </c>
      <c r="B52" s="27" t="s">
        <v>2707</v>
      </c>
      <c r="C52" s="16" t="s">
        <v>2707</v>
      </c>
      <c r="D52" s="48" t="s">
        <v>2560</v>
      </c>
      <c r="E52" s="48" t="s">
        <v>2708</v>
      </c>
      <c r="F52" s="48" t="s">
        <v>2709</v>
      </c>
    </row>
    <row r="53" spans="1:7" ht="46.5" x14ac:dyDescent="0.7">
      <c r="A53" s="16">
        <v>52</v>
      </c>
      <c r="B53" s="27" t="s">
        <v>2710</v>
      </c>
      <c r="C53" s="16" t="s">
        <v>2710</v>
      </c>
      <c r="D53" s="48" t="s">
        <v>2560</v>
      </c>
      <c r="E53" s="48" t="s">
        <v>2711</v>
      </c>
      <c r="F53" s="48" t="s">
        <v>2712</v>
      </c>
    </row>
    <row r="54" spans="1:7" ht="46.5" x14ac:dyDescent="0.7">
      <c r="A54" s="49">
        <v>53</v>
      </c>
      <c r="B54" s="27" t="s">
        <v>1674</v>
      </c>
      <c r="C54" s="16" t="s">
        <v>1674</v>
      </c>
      <c r="D54" s="48" t="s">
        <v>2560</v>
      </c>
      <c r="E54" s="48" t="s">
        <v>2713</v>
      </c>
      <c r="F54" s="48" t="s">
        <v>2714</v>
      </c>
    </row>
    <row r="55" spans="1:7" ht="46.5" x14ac:dyDescent="0.7">
      <c r="A55" s="16">
        <v>54</v>
      </c>
      <c r="B55" s="27" t="s">
        <v>2715</v>
      </c>
      <c r="C55" s="16" t="s">
        <v>2716</v>
      </c>
      <c r="D55" s="48" t="s">
        <v>2560</v>
      </c>
      <c r="E55" s="48" t="s">
        <v>2717</v>
      </c>
      <c r="F55" s="48" t="s">
        <v>2718</v>
      </c>
    </row>
    <row r="56" spans="1:7" ht="46.5" x14ac:dyDescent="0.7">
      <c r="A56" s="16">
        <v>55</v>
      </c>
      <c r="B56" s="27" t="s">
        <v>2719</v>
      </c>
      <c r="C56" s="16" t="s">
        <v>2720</v>
      </c>
      <c r="D56" s="48" t="s">
        <v>2560</v>
      </c>
      <c r="E56" s="48" t="s">
        <v>2721</v>
      </c>
      <c r="F56" s="48" t="s">
        <v>2722</v>
      </c>
    </row>
    <row r="57" spans="1:7" ht="46.5" x14ac:dyDescent="0.7">
      <c r="A57" s="49">
        <v>56</v>
      </c>
      <c r="B57" s="27" t="s">
        <v>2723</v>
      </c>
      <c r="C57" s="16" t="s">
        <v>2723</v>
      </c>
      <c r="D57" s="48" t="s">
        <v>2560</v>
      </c>
      <c r="E57" s="48"/>
      <c r="F57" s="48" t="s">
        <v>2724</v>
      </c>
      <c r="G57" s="48" t="s">
        <v>2725</v>
      </c>
    </row>
    <row r="58" spans="1:7" ht="46.5" x14ac:dyDescent="0.7">
      <c r="A58" s="49">
        <v>57</v>
      </c>
      <c r="B58" s="27" t="s">
        <v>2726</v>
      </c>
      <c r="C58" s="16" t="s">
        <v>2182</v>
      </c>
      <c r="D58" s="48" t="s">
        <v>2560</v>
      </c>
      <c r="E58" s="48" t="s">
        <v>2727</v>
      </c>
      <c r="F58" s="48" t="s">
        <v>2727</v>
      </c>
    </row>
    <row r="59" spans="1:7" ht="46.5" x14ac:dyDescent="0.7">
      <c r="A59" s="49">
        <v>58</v>
      </c>
      <c r="B59" s="27" t="s">
        <v>2728</v>
      </c>
      <c r="C59" s="16" t="s">
        <v>2728</v>
      </c>
      <c r="D59" s="48" t="s">
        <v>2560</v>
      </c>
      <c r="E59" s="48" t="s">
        <v>2729</v>
      </c>
      <c r="F59" s="48" t="s">
        <v>2729</v>
      </c>
    </row>
    <row r="60" spans="1:7" ht="46.5" x14ac:dyDescent="0.7">
      <c r="A60" s="49">
        <v>59</v>
      </c>
      <c r="B60" s="27" t="s">
        <v>2730</v>
      </c>
      <c r="C60" s="16" t="s">
        <v>2731</v>
      </c>
      <c r="D60" s="48" t="s">
        <v>2560</v>
      </c>
      <c r="E60" s="48" t="s">
        <v>2732</v>
      </c>
      <c r="F60" s="48" t="s">
        <v>2732</v>
      </c>
    </row>
    <row r="61" spans="1:7" ht="46.5" x14ac:dyDescent="0.7">
      <c r="A61" s="49">
        <v>60</v>
      </c>
      <c r="B61" s="27" t="s">
        <v>2733</v>
      </c>
      <c r="C61" s="16" t="s">
        <v>2734</v>
      </c>
      <c r="E61" s="48" t="s">
        <v>2735</v>
      </c>
      <c r="F61" s="48" t="s">
        <v>2735</v>
      </c>
    </row>
    <row r="62" spans="1:7" ht="46.5" x14ac:dyDescent="0.7">
      <c r="A62" s="49">
        <v>61</v>
      </c>
      <c r="B62" s="27" t="s">
        <v>2736</v>
      </c>
      <c r="C62" s="16" t="s">
        <v>2737</v>
      </c>
      <c r="E62" s="48" t="s">
        <v>2738</v>
      </c>
      <c r="F62" s="48" t="s">
        <v>2738</v>
      </c>
    </row>
    <row r="63" spans="1:7" ht="46.5" x14ac:dyDescent="0.7">
      <c r="A63" s="49">
        <v>62</v>
      </c>
      <c r="B63" s="27" t="s">
        <v>2739</v>
      </c>
      <c r="C63" s="16" t="s">
        <v>2739</v>
      </c>
      <c r="E63" s="48" t="s">
        <v>2740</v>
      </c>
      <c r="F63" s="48" t="s">
        <v>2740</v>
      </c>
    </row>
    <row r="64" spans="1:7" ht="46.5" x14ac:dyDescent="0.7">
      <c r="A64" s="49">
        <v>63</v>
      </c>
      <c r="B64" s="27" t="s">
        <v>2741</v>
      </c>
      <c r="C64" s="16" t="s">
        <v>2741</v>
      </c>
      <c r="E64" s="48" t="s">
        <v>2742</v>
      </c>
      <c r="F64" s="48" t="s">
        <v>2742</v>
      </c>
    </row>
    <row r="65" spans="1:6" ht="46.5" x14ac:dyDescent="0.7">
      <c r="A65" s="49">
        <v>64</v>
      </c>
      <c r="B65" s="27" t="s">
        <v>2743</v>
      </c>
      <c r="C65" s="16" t="s">
        <v>2743</v>
      </c>
      <c r="E65" s="48" t="s">
        <v>2744</v>
      </c>
      <c r="F65" s="48" t="s">
        <v>2744</v>
      </c>
    </row>
    <row r="66" spans="1:6" ht="46.5" x14ac:dyDescent="0.7">
      <c r="A66" s="49">
        <v>65</v>
      </c>
      <c r="B66" s="27" t="s">
        <v>1586</v>
      </c>
      <c r="C66" s="16" t="s">
        <v>1587</v>
      </c>
      <c r="E66" s="48" t="s">
        <v>1616</v>
      </c>
      <c r="F66" s="48" t="s">
        <v>1616</v>
      </c>
    </row>
    <row r="67" spans="1:6" ht="46.5" x14ac:dyDescent="0.7">
      <c r="A67" s="49">
        <v>66</v>
      </c>
      <c r="B67" s="27" t="s">
        <v>1501</v>
      </c>
      <c r="C67" s="16" t="s">
        <v>1502</v>
      </c>
      <c r="E67" s="48" t="s">
        <v>1541</v>
      </c>
      <c r="F67" s="48" t="s">
        <v>1541</v>
      </c>
    </row>
    <row r="68" spans="1:6" ht="46.5" x14ac:dyDescent="0.7">
      <c r="A68" s="49">
        <v>67</v>
      </c>
      <c r="B68" s="27" t="s">
        <v>2397</v>
      </c>
      <c r="C68" s="16" t="s">
        <v>2398</v>
      </c>
      <c r="E68" s="48" t="s">
        <v>2399</v>
      </c>
      <c r="F68" s="48" t="s">
        <v>2399</v>
      </c>
    </row>
    <row r="69" spans="1:6" ht="46.5" x14ac:dyDescent="0.7">
      <c r="A69" s="49">
        <v>68</v>
      </c>
      <c r="B69" s="27" t="s">
        <v>1993</v>
      </c>
      <c r="C69" s="16" t="s">
        <v>1993</v>
      </c>
      <c r="E69" s="48" t="s">
        <v>1994</v>
      </c>
      <c r="F69" s="48" t="s">
        <v>1994</v>
      </c>
    </row>
    <row r="70" spans="1:6" ht="46.5" x14ac:dyDescent="0.7">
      <c r="A70" s="49">
        <v>69</v>
      </c>
      <c r="B70" s="27" t="s">
        <v>2421</v>
      </c>
      <c r="C70" s="16" t="s">
        <v>2421</v>
      </c>
      <c r="E70" s="48" t="s">
        <v>1679</v>
      </c>
      <c r="F70" s="48" t="s">
        <v>1679</v>
      </c>
    </row>
    <row r="71" spans="1:6" ht="46.5" x14ac:dyDescent="0.7">
      <c r="A71" s="49">
        <v>70</v>
      </c>
      <c r="B71" s="27" t="s">
        <v>2745</v>
      </c>
      <c r="C71" s="16" t="s">
        <v>2745</v>
      </c>
      <c r="E71" s="48" t="s">
        <v>2746</v>
      </c>
      <c r="F71" s="48" t="s">
        <v>2746</v>
      </c>
    </row>
    <row r="72" spans="1:6" ht="46.5" x14ac:dyDescent="0.7">
      <c r="A72" s="49">
        <v>71</v>
      </c>
      <c r="B72" s="27" t="s">
        <v>2747</v>
      </c>
      <c r="C72" s="16" t="s">
        <v>2747</v>
      </c>
      <c r="E72" s="48" t="s">
        <v>2748</v>
      </c>
      <c r="F72" s="48" t="s">
        <v>2748</v>
      </c>
    </row>
    <row r="73" spans="1:6" ht="46.5" x14ac:dyDescent="0.7">
      <c r="A73" s="49">
        <v>72</v>
      </c>
      <c r="B73" s="27" t="s">
        <v>2750</v>
      </c>
      <c r="C73" s="16" t="s">
        <v>2749</v>
      </c>
      <c r="E73" s="48" t="s">
        <v>2751</v>
      </c>
      <c r="F73" s="48" t="s">
        <v>2751</v>
      </c>
    </row>
    <row r="74" spans="1:6" ht="46.5" x14ac:dyDescent="0.7">
      <c r="A74" s="49">
        <v>73</v>
      </c>
      <c r="B74" s="27" t="s">
        <v>2752</v>
      </c>
      <c r="C74" s="16" t="s">
        <v>2752</v>
      </c>
      <c r="E74" s="48" t="s">
        <v>2753</v>
      </c>
      <c r="F74" s="48" t="s">
        <v>2753</v>
      </c>
    </row>
    <row r="75" spans="1:6" ht="46.5" x14ac:dyDescent="0.7">
      <c r="A75" s="49">
        <v>74</v>
      </c>
      <c r="B75" s="27" t="s">
        <v>2754</v>
      </c>
      <c r="C75" s="16" t="s">
        <v>2754</v>
      </c>
      <c r="E75" s="48" t="s">
        <v>2755</v>
      </c>
      <c r="F75" s="48" t="s">
        <v>2755</v>
      </c>
    </row>
    <row r="76" spans="1:6" ht="46.5" x14ac:dyDescent="0.7">
      <c r="A76" s="49">
        <v>75</v>
      </c>
      <c r="B76" s="27" t="s">
        <v>2756</v>
      </c>
      <c r="C76" s="16" t="s">
        <v>2756</v>
      </c>
      <c r="E76" s="48" t="s">
        <v>2757</v>
      </c>
      <c r="F76" s="48" t="s">
        <v>2757</v>
      </c>
    </row>
    <row r="77" spans="1:6" ht="46.5" x14ac:dyDescent="0.7">
      <c r="A77" s="49">
        <v>76</v>
      </c>
      <c r="B77" s="27" t="s">
        <v>2758</v>
      </c>
      <c r="C77" s="16" t="s">
        <v>2758</v>
      </c>
      <c r="E77" s="48" t="s">
        <v>2759</v>
      </c>
      <c r="F77" s="48" t="s">
        <v>2759</v>
      </c>
    </row>
    <row r="78" spans="1:6" ht="46.5" x14ac:dyDescent="0.7">
      <c r="B78" s="27"/>
    </row>
    <row r="79" spans="1:6" ht="46.5" x14ac:dyDescent="0.7">
      <c r="B79" s="27"/>
    </row>
    <row r="80" spans="1:6" ht="46.5" x14ac:dyDescent="0.7">
      <c r="B80" s="27"/>
    </row>
    <row r="81" spans="2:2" ht="46.5" x14ac:dyDescent="0.7">
      <c r="B81" s="27"/>
    </row>
    <row r="82" spans="2:2" ht="46.5" x14ac:dyDescent="0.7">
      <c r="B82" s="27"/>
    </row>
    <row r="83" spans="2:2" ht="46.5" x14ac:dyDescent="0.7">
      <c r="B83" s="27"/>
    </row>
    <row r="84" spans="2:2" ht="46.5" x14ac:dyDescent="0.7">
      <c r="B8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  <vt:lpstr>trangtu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2016-11-30T16:38:35Z</dcterms:modified>
</cp:coreProperties>
</file>