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tagan\OneDrive\Рабочий стол\bot\"/>
    </mc:Choice>
  </mc:AlternateContent>
  <xr:revisionPtr revIDLastSave="0" documentId="8_{3D392351-534B-4B9A-B9AD-FDCE17750A6C}" xr6:coauthVersionLast="47" xr6:coauthVersionMax="47" xr10:uidLastSave="{00000000-0000-0000-0000-000000000000}"/>
  <bookViews>
    <workbookView xWindow="-120" yWindow="-120" windowWidth="29040" windowHeight="15840" xr2:uid="{00000000-000D-0000-FFFF-FFFF00000000}"/>
  </bookViews>
  <sheets>
    <sheet name="Ответы на форму" sheetId="1" r:id="rId1"/>
    <sheet name="Статистика" sheetId="2" r:id="rId2"/>
  </sheets>
  <calcPr calcId="0"/>
  <fileRecoveryPr repairLoad="1"/>
</workbook>
</file>

<file path=xl/calcChain.xml><?xml version="1.0" encoding="utf-8"?>
<calcChain xmlns="http://schemas.openxmlformats.org/spreadsheetml/2006/main">
  <c r="G41" i="1" l="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alcChain>
</file>

<file path=xl/sharedStrings.xml><?xml version="1.0" encoding="utf-8"?>
<sst xmlns="http://schemas.openxmlformats.org/spreadsheetml/2006/main" count="9641" uniqueCount="1104">
  <si>
    <t>Сайно</t>
  </si>
  <si>
    <t>Геймплей (ощущение от игры на персонаже), Урон (сколько урона наносит герой), Построение отрядов (сложность построения отрядов)</t>
  </si>
  <si>
    <t>Кинич</t>
  </si>
  <si>
    <t>Геймплей (ощущение от игры на персонаже), Урон (сколько урона наносит герой), Построение отрядов (сложность построения отрядов), Другое</t>
  </si>
  <si>
    <t>Венти</t>
  </si>
  <si>
    <t>Ху Тао</t>
  </si>
  <si>
    <t>Геймплей (ощущение от игры на персонаже)</t>
  </si>
  <si>
    <t>Кли</t>
  </si>
  <si>
    <t>Гань Юй</t>
  </si>
  <si>
    <t>Геймплей (ощущение от игры на персонаже), Урон (сколько урона наносит герой), Актуальность (герой устарел, прочее)</t>
  </si>
  <si>
    <t>Тарталья</t>
  </si>
  <si>
    <t>Чжун Ли</t>
  </si>
  <si>
    <t>Геймплей (ощущение от игры на персонаже), Построение отрядов (сложность построения отрядов), Актуальность (герой устарел, прочее)</t>
  </si>
  <si>
    <t>Альбедо</t>
  </si>
  <si>
    <t>Ризли</t>
  </si>
  <si>
    <t>Геймплей (ощущение от игры на персонаже), Урон (сколько урона наносит герой), Построение отрядов (сложность построения отрядов), Актуальность (герой устарел, прочее), Другое</t>
  </si>
  <si>
    <t>Аяка</t>
  </si>
  <si>
    <t>Геймплей (ощущение от игры на персонаже), Построение отрядов (сложность построения отрядов)</t>
  </si>
  <si>
    <t>Сяо</t>
  </si>
  <si>
    <t>Эола</t>
  </si>
  <si>
    <t>Кадзуха</t>
  </si>
  <si>
    <t>Райдэн</t>
  </si>
  <si>
    <t>Другое</t>
  </si>
  <si>
    <t>Ёимия</t>
  </si>
  <si>
    <t>Кокоми</t>
  </si>
  <si>
    <t>Итто</t>
  </si>
  <si>
    <t>Шэнь Хэ</t>
  </si>
  <si>
    <t>Урон (сколько урона наносит герой)</t>
  </si>
  <si>
    <t>Яэ Мико</t>
  </si>
  <si>
    <t>Геймплей (ощущение от игры на персонаже), Урон (сколько урона наносит герой)</t>
  </si>
  <si>
    <t>Аято</t>
  </si>
  <si>
    <t>Урон (сколько урона наносит герой), Актуальность (герой устарел, прочее)</t>
  </si>
  <si>
    <t>Е Лань</t>
  </si>
  <si>
    <t>Фурина</t>
  </si>
  <si>
    <t>Построение отрядов (сложность построения отрядов)</t>
  </si>
  <si>
    <t>Нилу</t>
  </si>
  <si>
    <t>Нахида</t>
  </si>
  <si>
    <t>Геймплей (ощущение от игры на персонаже), Построение отрядов (сложность построения отрядов), Другое</t>
  </si>
  <si>
    <t>Странник</t>
  </si>
  <si>
    <t>Клоринда</t>
  </si>
  <si>
    <t>Аль-Хайтам</t>
  </si>
  <si>
    <t>Бай Чжу</t>
  </si>
  <si>
    <t>Лини</t>
  </si>
  <si>
    <t>Нёвиллет</t>
  </si>
  <si>
    <t>Урон (сколько урона наносит герой), Построение отрядов (сложность построения отрядов)</t>
  </si>
  <si>
    <t>Навия</t>
  </si>
  <si>
    <t>Сянь Юнь</t>
  </si>
  <si>
    <t>Муалани</t>
  </si>
  <si>
    <t>Тиори</t>
  </si>
  <si>
    <t>Сиджвин</t>
  </si>
  <si>
    <t>Урон (сколько урона наносит герой), Актуальность (герой устарел, прочее), Другое</t>
  </si>
  <si>
    <t>Арлекино</t>
  </si>
  <si>
    <t>Геймплей (ощущение от игры на персонаже), Урон (сколько урона наносит герой), Построение отрядов (сложность построения отрядов), Актуальность (герой устарел, прочее)</t>
  </si>
  <si>
    <t>Эмилия</t>
  </si>
  <si>
    <t>Геймплей (ощущение от игры на персонаже), Актуальность (герой устарел, прочее)</t>
  </si>
  <si>
    <t>Шилонен</t>
  </si>
  <si>
    <t>Урон (сколько урона наносит герой), Другое</t>
  </si>
  <si>
    <t>Геймплей (ощущение от игры на персонаже), Другое</t>
  </si>
  <si>
    <t>Актуальность (герой устарел, прочее)</t>
  </si>
  <si>
    <t>Построение отрядов (сложность построения отрядов), Актуальность (герой устарел, прочее)</t>
  </si>
  <si>
    <t>Урон (сколько урона наносит герой), Построение отрядов (сложность построения отрядов), Другое</t>
  </si>
  <si>
    <t>Урон (сколько урона наносит герой), Построение отрядов (сложность построения отрядов), Актуальность (герой устарел, прочее)</t>
  </si>
  <si>
    <t>Геймплей (ощущение от игры на персонаже), Урон (сколько урона наносит герой), Другое</t>
  </si>
  <si>
    <t>Урон (сколько урона наносит герой), Построение отрядов (сложность построения отрядов), Актуальность (герой устарел, прочее), Другое</t>
  </si>
  <si>
    <t>Построение отрядов (сложность построения отрядов), Актуальность (герой устарел, прочее), Другое</t>
  </si>
  <si>
    <t>Построение отрядов (сложность построения отрядов), Другое</t>
  </si>
  <si>
    <t>Вариант 1</t>
  </si>
  <si>
    <t>Сяо херня, очень дорогой в сборке без с6 фарузан почти не играбелен, без фурины ещё можно играть</t>
  </si>
  <si>
    <t>Полный хаос с пассивами, костыли в констах + унылый и приевшийся спам обычками</t>
  </si>
  <si>
    <t>Итто без бпешки и без сигны максимально слабый персонаж.. Так ещё и очень сильно ограничен гео пачкой</t>
  </si>
  <si>
    <t>Буквально ему нигде нет места, а там где есть - есть Кадзуха. Кроме ивентов боевых на кучку мобов, где Тарталья классно всех убивает ультой, он бесполезен</t>
  </si>
  <si>
    <t>Герой зависит от щита, при этом чтобы он работал. нужно горение, при этом ульту нельзя жать, чтобы не перебить статус пиро, иначе Гань юй не будет мелтить. геймплей топорный, заряженки медленные. Играть на этом неинтересно</t>
  </si>
  <si>
    <t>Выбил когда только начинал играть и не особо понимал игру, не понравилась в целом из-за спринта и его неудобности</t>
  </si>
  <si>
    <t>Выбила по выйфу фактору, полностью разочарована, тк очень требовательный к характеристикам. Забила.</t>
  </si>
  <si>
    <t>Выбил Нилу случайно, итого играть не нравится на ней...</t>
  </si>
  <si>
    <t>Внешка фу</t>
  </si>
  <si>
    <t>Геймплей (ощущение от игры на персонаже), Актуальность (герой устарел, прочее), Другое</t>
  </si>
  <si>
    <t>Выкрутила, опираясь на отзывы других игроков, но Аяка оказалась достаточно дорогой в сборке, а урона по сравнению с другим моим дд на тот момент (Ху Тао) было значительно меньше.</t>
  </si>
  <si>
    <t xml:space="preserve">Пиво пиво пиво </t>
  </si>
  <si>
    <t>хоть и дмг много, но очень очень скучаю играть на нем</t>
  </si>
  <si>
    <t xml:space="preserve">Мяу </t>
  </si>
  <si>
    <t>При игре против 3 агентов фатуи(легенда натлана) щит там чуть чуть помогал потому, что учитывая 40к хп и 10 ешку постоянно все на Лоу хп бегали</t>
  </si>
  <si>
    <t>Персонаж без с1 не играбелен и возможности выбить консту не представляется возможным. А когда он выйдет в реран механически устареет либо будет паверкрипнут (релиз крио архонта или ситлали)</t>
  </si>
  <si>
    <t>Максимально не комфортный персонаж и очень ограниченный в пачках (сянкаslave)</t>
  </si>
  <si>
    <t>по сливам ожидал, что это будет гео дд однорук, уже обрадовался, а оказывается это блять альбедо 2.0 того всё ебал</t>
  </si>
  <si>
    <t xml:space="preserve">После выхода Клоринды окончательно потеряла актуальность на С0, ибо во всех концепциях для электро дамагеров уступает ей по урону, а так же требует больше статов для реализации. Так же присутствует проблема с некритующей гигатычкой на ульте в самые нужные моменты. По итогу сейчас Райден на С0 это просто заложник одной пачки и очередной подсос Сянки </t>
  </si>
  <si>
    <t xml:space="preserve">Потому что он Сайно
</t>
  </si>
  <si>
    <t xml:space="preserve">слишком скучный </t>
  </si>
  <si>
    <t xml:space="preserve">Дубль 2 альбедо, сила и кокблоки героя разочаровали, рядом не стоит с фонтейновскими легами </t>
  </si>
  <si>
    <t>Геймплей (ощущение от игры на персонаже), Урон (сколько урона наносит герой), Актуальность (герой устарел, прочее), Другое</t>
  </si>
  <si>
    <t>Как только выбил, фулл прокачал, поставил в сигнатурную пачку и.. не увидел импакта с критами 70 на 220 ._. И только когда я через пару месяцев пересобрал ее и посмотрел множество гайдов понял что это за герой, и теперь вполне ею доволен :)</t>
  </si>
  <si>
    <t>вайфу - да, урон - нет</t>
  </si>
  <si>
    <t>Бесит её ульта. Просто «вымораживает»</t>
  </si>
  <si>
    <t>не так много дмг, и устарел, темболее есть Чиори</t>
  </si>
  <si>
    <t>немного экспозиции: на данный момент я мейнер навии и в ней мне нравится примерно всё. в тарталье мне не нравится то, что по факту хороший отряд 1, который задействует ну слишком много хороших полезных везде героев, что он невероятно требователен к сборке, причем не только своей, но и сокомандников, и что выхлоп с такими вложениями не настолько хороший, как у других героев. а, ну и конечно, довольно сложная ротация и сложно играть, если на этом отряде играть долго, трениться и всё знать - то конечно супер кайфушечка, но например на мобиле это примерно нереально.</t>
  </si>
  <si>
    <t>Выбил ёму с сигной, довольно давно, но ёма сейчас...</t>
  </si>
  <si>
    <t xml:space="preserve">ебаный паверкрип </t>
  </si>
  <si>
    <t>кроме хила почти ничо не дает вжыжвтдвцжюйф</t>
  </si>
  <si>
    <t>Лол, у Сайно есть какие то плюсы кроме того, что мне нравятся его шутки? По ощущениям кекинг куда удобнее и наносит больше урона (на твине выбил с2р1, но из за того что играю без фишль пришлось собирать 170 вэ и даже в идеальной сборке он показал просто нормальный урон)</t>
  </si>
  <si>
    <t>Персонажа добавили для того, чтобы даже самый бестолковый геншиненок на калькуляторе смог пройти бездну на 36*</t>
  </si>
  <si>
    <t>саша это кайзер, гань юй реально полная ебала</t>
  </si>
  <si>
    <t xml:space="preserve">Бесполезие </t>
  </si>
  <si>
    <t>Что это?</t>
  </si>
  <si>
    <t xml:space="preserve">сиджвин будто и не существует..хилл ладно, терпим, под фурину с гидро резонансом норм, но ультра нацелена на...урон? для статуса? мне кажется, есть бесплатные опции, которые куда лучше справятся с этой задачей, сигна ее вообще отдельный разговор </t>
  </si>
  <si>
    <t>Постоянно промахивается атаками и ультой</t>
  </si>
  <si>
    <t xml:space="preserve">Силу героя заложили в консты, на фоне своих коллег по региону выглядит слабовато </t>
  </si>
  <si>
    <t>На мой взгляд, Тиори могли бы сделать ивентовым/стандартным гео хилером под Фурину, которая бы еще допустим срезала защиту или давала другие плюшки отряду. Ешка бы по механике осталась бы такой же, только куклы хилили бы игрока, а ульта создавала поле как ульта казаха, где бы срезалась защита и было бы лечение активного игрока.</t>
  </si>
  <si>
    <t xml:space="preserve">Герой крайне переоценен, это завышает ожидания. После выбивания от него не было получено ожидаемых урона и удобства. </t>
  </si>
  <si>
    <t>Для меня это пустой персонаж, не вижу в ней ничего как геймплей так и лорно</t>
  </si>
  <si>
    <t>баги</t>
  </si>
  <si>
    <t>Дизайн, слишком лоля чтобы играть за неё... (</t>
  </si>
  <si>
    <t>Аяка перестала толком дамажить в хай-энд контенте потому что многие враги банально не замораживаются.</t>
  </si>
  <si>
    <t>Почему-то даже с с1 и сигной сложно играть. Бесконечные стагеры и контроль стамины. Невозможно расслабиться. У меня были к нему завышенные ожидания, потому что все вокруг писчали от радости, и вообще казалось он синоним спидрана. Но нет. Это слишком сложно неудобно</t>
  </si>
  <si>
    <t>копила на аято около 4 месяцев, на первом баннере выбила с1 и сигну. сначала герой показался очень пивным, но без супер большого урона (что на моем аккаунте было очень неплохой опцией потому что из дд были только аяка и коза). однако чем больше я играла в саму игру, тем больше персонажей у меня появлялось, а значит, больше разнообразия. на реране хотела выбить с6, но вовремя отдернула себя, потому что выхлопа от другого персонажа с такими же вложениями был бы больше причем намного. сейчас у меня есть почти все гидро персонажи, некоторые с констами, использую всех за исключением аято. грустно, что один из моих любимых персонажей стал бесполезным грузом на аккаунте🥲</t>
  </si>
  <si>
    <t>Очень узконаправленный перс, при этом ощущается не особо лучше аналогичных персонажей, но четвёрок: Горо, Сара, Фарузан и т.д. 
Была надежда, что выйдет множество крио персонажей, которым она будет давать очень много, но разработчики сказали: "Крио к*рва, мы п**доле" и, к сожалению, на том всё.</t>
  </si>
  <si>
    <t>Я выбила его случайно и не знаю, что с ним делать :D</t>
  </si>
  <si>
    <t xml:space="preserve">неви тупо лох, для того чтобы он мог нормально в соло таргет дамажить ему обязательно нужна сигна шило фурина и казах, на ф2п без лега с янтарем тупо нет урона (в соло) 
ну а с его тимой тычки по 30-45к но это лишь на время действия баффов которые заканчиваются максимум на вторую холду </t>
  </si>
  <si>
    <t>Гань мне понравилась по тестовому забегу, даже с сигной выбила, но она так и не прижилась в отряде. Дело в цикличности (заряд - выстрел - заряд - выстрел). Спустя неделю мне просто надоело отыгрывать от заряженных атак. Не считаю этого персонажа плохим, просто поняла что не моё. А может дело было в том что Гань не является моим любимым персонажем, а выбила её я из-за импульсивного желания уже хоть кого-то получить. Если и давать совет, то он получится слишком очевидным. Выбивайте тех персонажей которые вам и в правду нравятся</t>
  </si>
  <si>
    <t>время действия баффа маленькое, думал оно будет на всю ротацию</t>
  </si>
  <si>
    <t xml:space="preserve">Ощущение, что сделали просто затычку героя, который практически никуда не встает и не особо актуален, я лично не могу понять этого героя от слова совсем. </t>
  </si>
  <si>
    <t>Муалани - кусок говнища. Аяка и Ёма, кстати, тоже</t>
  </si>
  <si>
    <t xml:space="preserve">Всмысле её надо качать </t>
  </si>
  <si>
    <t xml:space="preserve">Такое ощущение что згорает быстрее остальных. </t>
  </si>
  <si>
    <t xml:space="preserve">я выбивал и гонял на него лысого будучи новичком думая что он девочка </t>
  </si>
  <si>
    <t>Шилонен выпала случайно на 20 крутке. Я был нейтрального мнение о герое но после его получения я понял что с шилонен все будет не просто.Дело в том что на моем аккаунте острой нужды в кадзухе и в схожих героях нету нужды, я на прогрессе и у меня уже довольно хорошо вкаченная фурина и беннет и в острой нужды в других сапортах у меня не было. Но у меня была навия я думал что с навией ей будет хорошо, но вспылись большие нюансы во первых с генерацией кристаллов все очень плохо. Во вторых из за пасивки который делает шилонен дд накладываются ограничения в ее сапорт потенциале , мне кажется что это пассивка больше мешает чем помогает. +Обида за просранный гарант я хотел дендро архонта((((</t>
  </si>
  <si>
    <t>Ёимия так и так была нежеланным ребенком, потому что крутки вбрасывались ради Кавеха, и выбор пал почему-то на ее баннер, хотя с ней реранился еще Хайтам. И я не раз пожалел, что выбил ее, а не Хайтама. Я пытался играть за нее, но ее геймплей это просто уэээ, руки некомфортно ощущают геймплей за нее, чтоб стрелять - надо стоять на месте, динамики нет, противники двигаются, нужен щитовик, потому что двинулся - потерял урон. Так еще и этого самого урона у нее мало. Нужны приличные вложения. В общем, разочарован, с тех пор так и не брал ее никуда</t>
  </si>
  <si>
    <t>Неудобно играть и постоянно сбивают,урона не очень много. И в стимуляции и в вегетации много персонажей лучше него. А из-за дорогой и долгой ульты он и в открытом мире плох. Не смогла найти для него хороший отряд где он бы раскрылся и был удобен.</t>
  </si>
  <si>
    <t>ну а что можно сказать про альбедо? как будто даже слов не надо</t>
  </si>
  <si>
    <t>Очень понравился в своё время дизайн и на тестовом ране геймплей показался даже весёлым. Но по факту в самой игре он кажется каким-то несуразным, неудобным. Плюсом, при наличии огромного числа персонажей в игре Сайно как будто бы не с кем играть, слоты героев в его отряде абсолютно НЕ флексовые. Ну и он очень капризный в плане статов: мс ему найди, атк найди, криты собери, восстанову добудь. Но если бы он был как Сян Лин (которая тоже прожорливая до статов) и выдавал стоящий урон это не вызывало бы столько вопросов. Потому что вкладываясь в Сян Лин ты потом видишь от неё урон, а вложив такие же усилия в Сайно - увидишь как его пачка справляется и без него.</t>
  </si>
  <si>
    <t>аль хайтам разочаровал, не понимаю ваще как эти зеркала работаю, инфизии нет никогда только физой бьёт, бенет перебивает инфизую откат навыка конский ваще</t>
  </si>
  <si>
    <t>я крутил сянку но с первой десятки мне дали билет в цирк с шакалами</t>
  </si>
  <si>
    <t xml:space="preserve">Очень неудобный геймплей, часто не успеваю сделать три укуса за ешку. Неудобно постоянно крутиться вокруг врагов чтобы получить уровень укуса акулки, нужно прям тереться о них. Из-за того, что она быстро двигается в стойке, она далеко от них убегает уже за секунду и нужно снова возвращаться к врагам. </t>
  </si>
  <si>
    <t>Хуйня</t>
  </si>
  <si>
    <t>Грустный солодмг.</t>
  </si>
  <si>
    <t>Все равно люблю персонажа и периодически играю на нем, но я криворукий, поэтому даже с заморозками ульта часто улетает не пойми куда, или мобы из-под нее просто сваливают. Еще меня калит баланс восстановы, а заново пересобирать ее или фармить пожилой данж совсем впадлу.</t>
  </si>
  <si>
    <t>У клоринды все туго с личным уроном и это очень сильно ощущается нужны какие то сверхвложения что бы добиться хорошего урона.+она слишком джунли центрична🙄👿</t>
  </si>
  <si>
    <t>с пивом не потянет</t>
  </si>
  <si>
    <t xml:space="preserve">Сложность сборки и не акупает вложения </t>
  </si>
  <si>
    <t>не дд, слишком вычурная штукатурка сыпется прям с лица, ничего не даёт отряду, даже качина лучше урона стало с ней меньше</t>
  </si>
  <si>
    <t xml:space="preserve">Очень удобно хилит, но в моих пачках легко заменяется на джин или эпик </t>
  </si>
  <si>
    <t xml:space="preserve">В бездне где на этаже есть соло таргет и мульти таргет в одной половине, очень не удобно нормально распределять урон между целями. + дорогой в пачке(с учётом того что у меня Фурина и Седжвин есть)) требуется собрать весь отряд хорошо. Тому забалансить в мс и восстановить, фурину в урон, ну Седжвин исключение, кй тупо HP))). И я не сравниваю с имба героями(Арлекино, Невеблет, Навией) а с обычными Ху Тао которой достаточно воды из кармана и собрать её нормально, Аято-Торт в которой надо собрать только сянку, ну или типикал дендро пачки в который дендро сет, один инструктор, и перс генерирующий бутоны). Скорее всего это моя проблема что я не привык собирать 3 персов в пачке хорошо. </t>
  </si>
  <si>
    <t>самый душный по геймплею перс, эти струи ваше гавно, не дамажит, фулл разочарован</t>
  </si>
  <si>
    <t xml:space="preserve">На С0 перс тупо не удобен для игры ибо при игре без хиллера будет наступать момент когда бафф на обычки не работает тупо из-за того что он сожрал себе всё хп, а кд усиленной холды с хилом всё еще не прошло, а с хиллером он в большинстве случаев просто теряет усиленную холду и потенциал урона целой пассивки (имеджн играть фишль без а4 в монопачке). Но даже решив проблему с костыльным геймплеем выбиванием С1 он всё еще показывает максимально средний урон без серьезных стероидов, которые любого дамагера сделают конкурентоспособным, как констовые саппорты и сигна (а ситуация с сигной еще сильнее усугубляется тем, что он каталик, где из адекватных дамажных ф2п пушек только казик, работающий каждую 3-ю ротацию, из-за чего сигна ему критически необходима). Нехватка пиро аппликаторов тоже сказывается на нём, ведь Мавуика еще не вышла, а поставив к нему Сянку мы теряем собственный потенциал Сянки, которая на средних вложениях будет его передамаживать, если поменять Ризли на гидро аппликатора (Плюс из-за подвижных анимаций серкл импакт Беннета вызывает попа-боль). Но даже если решить все его проблемы, дать ему сигну, с1, Мавуику (если она будет и баффать его и давать пиро статус), ОН ВСЁ ЕЩЕ ДАМАЖИТ ТОЛЬКО ПО ОДНОЙ ЦЕЛИ. Заставить Ризли попадать обычками по двум, а то и нескольким персам это пытка, единственный источник мультитаргет урона это холда, а чтобы еще и ульта давала серьезные цифры будь добр иди выбивай С2. Итого, мы получаем самого неудачного Фонтейн дамагера, с огромными требованиями для комфортной (не всегда) игры (особенно для ф2п как я)    </t>
  </si>
  <si>
    <t>седает хп до конца, персонажд подыхабт от удара хиличурла</t>
  </si>
  <si>
    <t>После выхода Тиори персонаж годится только для того, чтобы лифт ставить</t>
  </si>
  <si>
    <t>не дамажит и не хилится-говно</t>
  </si>
  <si>
    <t>эти прыжки непонимаю как играть, мс собрать НЕВОЗМОЖНО просто не даёт ни чего</t>
  </si>
  <si>
    <t>Чувствую что не моё это, хотя я знаю и понимаю что она очень сильная</t>
  </si>
  <si>
    <t>Очень дорогой персонаж в плане отряда. Ещё и с артефактами всё ещё активно ведутся споры по поводу того что лучше работает.</t>
  </si>
  <si>
    <t>Задолбал быть во всём лучше других анимешников</t>
  </si>
  <si>
    <t>Если от Кли изначально ничего не ожидаешь, то Венти очень важный персонаж.</t>
  </si>
  <si>
    <t>удалите)))</t>
  </si>
  <si>
    <t>Когда слили я захотел выбить из-за красивых анимаций, но он оказался довольно слабым. Вообще геншин разочаровал из-за недостатка сложного контента для высоких рангов. Типо зачем играть в игру где ты нафармил куча вещей, если ты можешь их применить 1 час раз в месяц. Бездна и всё. Театр или как там его - вообще позор. Дропнул к чёрту, играйте в Limbus company. Сюжет лучше, гача более честная, сложный контент есть.</t>
  </si>
  <si>
    <t xml:space="preserve">Выбил на релизе С1, собрал сигна пачку через горение, дал критовую палку с работающей пассивкой. Дамажит меньше Муалани, у которой пушка на хп </t>
  </si>
  <si>
    <t>Выбил Альбедо на втором баннере, когда только начал играть. В итоге через патч забросил игру, а когда через 2 года вернулся он стал просто мёртвым грузом и затычкой без статов в пачку Навии (и то до выхода качины).</t>
  </si>
  <si>
    <t xml:space="preserve">Без Фурины на аккаунте не имеет смысла. Очень уж сильно хочет сигну и с2. </t>
  </si>
  <si>
    <t xml:space="preserve">Ну типа это буквально прямой пример персонажа, который мало того что в игре больше не нужен в 99% ситуаций, его ещё и не добавят в стандартный баннер, а сверху всё добивает полный паверкрип, когда вышел персонаж, буквально его закрывающий. Единственное в чём он лучше - раздаёт 125 МСа и на С4 даёт бонус к планжам. Ну консты у неё типа прикольные. Но они были бы щас норм, будь он в стандарте. Крч михойо въебали говна и сделали его ивент чаром, это тупо </t>
  </si>
  <si>
    <t>Рыба</t>
  </si>
  <si>
    <t>как играть сука</t>
  </si>
  <si>
    <t>Выбивал больше для Аяки, но даже после выбивания Шень Хе. Аяка так же пылится и вопрос зачем выбивал, актуален. (Не могу сказать, что разачарован в самой Аяке, она мне многое помогала пройти)</t>
  </si>
  <si>
    <t>Арлекино хочу выбить буду ждать баннер а пока пытаюсь выбить нахиду выбил уже ху тао</t>
  </si>
  <si>
    <t xml:space="preserve">Ну бля, нельзя так мало бить </t>
  </si>
  <si>
    <t xml:space="preserve">чудище </t>
  </si>
  <si>
    <t>Сяо Бог</t>
  </si>
  <si>
    <t xml:space="preserve">Глупый крип альбедо </t>
  </si>
  <si>
    <t>Я не понимаю зачем это выпустили..</t>
  </si>
  <si>
    <t>Куда писать чтоб её удалили из игры?</t>
  </si>
  <si>
    <t xml:space="preserve">Слишком легко всё убивается. Нет никакой сложности даже в бездне. Просто кнопки в любом порядке начал атаковать за арле и все погибли </t>
  </si>
  <si>
    <t>Гавно</t>
  </si>
  <si>
    <t>Гемплей от заряженных, внешний вид</t>
  </si>
  <si>
    <t>Просто не выходит под него контент, а театр пока что заставило расчехлить его только раз за пол года</t>
  </si>
  <si>
    <t>У итто скудный выбор достойных отрядов</t>
  </si>
  <si>
    <t>зато красиви</t>
  </si>
  <si>
    <t>Чертов Сайно обосрался полностью, жаль что ему накрутили эти говно механики, перс как персоналити имба (</t>
  </si>
  <si>
    <t>Оч красивая, но хоть что-то на ульте было бы</t>
  </si>
  <si>
    <t>Баги</t>
  </si>
  <si>
    <t>Однокнопочный 🥲</t>
  </si>
  <si>
    <t>Как обладатель с1 r1 эолы заявляю, что по ошибке, неопытности и незнанию вложился в мертвую концепцию, купившись на большие ляжки и сладкий писик</t>
  </si>
  <si>
    <t>Кент буллит, что кли лучше ху тао(</t>
  </si>
  <si>
    <t>Кусок говна, который не попадает по врагам в половине случаев.</t>
  </si>
  <si>
    <t>зачем он нужен если есть тарталья хз,он ни капли не удобнее</t>
  </si>
  <si>
    <t>Персонаж, создан для того, чтобы быть под Фурину, но при этом она Фурине толком то и не нужна. Топорный геймплей, применение только в тазерах. Хочется ли выбивать такую легу для тазера? Вряд-ли. Грустно, что есть такие филлерные персонажи, но именно Сиджвин пробила потолок филлерности</t>
  </si>
  <si>
    <t>Хочу играть за быка а не мужика</t>
  </si>
  <si>
    <t>Персонаж устарел его не в одну пачку кроме моно гео не поставишь ибо есть перчы которые дадут куда больше чем 100 мс</t>
  </si>
  <si>
    <t>ненавижу лоли так еще и слабая</t>
  </si>
  <si>
    <t>Альбедо - буквально самый ненужный герой в игре. В гео-пачках его заменяет Тиори, которая просто перегоняет его по урону, вне гео-пачек, если мы хотим одного гео перса, то есть Чжун, Шилонен или хотя бы Качина с новым сетом, даже она будет полезнее. К слову, в моно-гео она дает тоже больше, чем Альбедо. В случае отрядов с дабл-гео, к Навии хочется взять Чжуна, Шилонен или ту же Качину. Даже Нин Гуан берут чаще, чем Альбедо. Если же дд другой стихии, то как правило дабл-гео - это дед и Шилонен, либо кто-то один из них +1 гео. И тут Альбедо тоже проигрывает конкуренцию. В случае, если второй гео идет к деду, та же История своим уроном дает больше, чем Альбедо своими 185 мс от ульты. Не говоря уже о том, что ВЭ на гео-персах - то еще дрочево. Если к Шилонен нужен второй гео, но нет деда, не слабее Альбедо будет Качина, особенно если она на констах. А если дд еще и играет от обычек, то Альбедо начинает по полезности проигрывать еще и Юнь Дзинь. Многих персов паверкрипали новые, из-за этого кто-то терял актуальность, кто-то оставался сильным, просто послабее нового перса, кто-то выдерживал конкуренцию, но Альбедо.... Он играл в моно-гео только из-за того, что у него толком не было конкуренции, и то зачастую ему предпочитали Беннета, а в последствии и Фурину. В дабл-гео его брали опять же из-за отсутствия альтернативы, мол резонанс нужен, но онфилд дамагер от обычек не бьет, поэтому Юнька отряду не нужна. Короче персонаж и так был на последнем издыхании, а Тиори на пару с Кариной окончательно его похоронили, Шилонен чисто пришла последний гвоздь забить</t>
  </si>
  <si>
    <t xml:space="preserve">Сюжетно персонаж классный, но геймплей говна. </t>
  </si>
  <si>
    <t xml:space="preserve">Аяка появилась на моём аккаунте с мыслью "мне нужен крио кор", был приобретён также скин, коронованы кнопки, более-менее дефолтный билд, но не прижилась. В моих руках она не заиграла от слова совсем.   </t>
  </si>
  <si>
    <t>Выбил вентилятора когда он уже полностью протух</t>
  </si>
  <si>
    <t xml:space="preserve">абсолютно похуй на героя, как и разрабам. кто это такая? слили перса как могли, сделали куклу дамажную с уроном но души у этой куклы нет (база в наше время) 
впрочем, похуй 🎀
</t>
  </si>
  <si>
    <t xml:space="preserve">Герой кал просто не нравится ху тао круче </t>
  </si>
  <si>
    <t>Пытался выкрутить Кирару на баннере Аято и Сайно, мою кошкожену, а выпал шакал Саня :) Кирару по итогу докрутил, но какой ценой...</t>
  </si>
  <si>
    <t>Это пиздец, а не персонаж</t>
  </si>
  <si>
    <t>просто никакая...</t>
  </si>
  <si>
    <t>Надежды на бафф физы, не увенчались успехом</t>
  </si>
  <si>
    <t xml:space="preserve">Персонаж с топовым дизайном, но и геймплейно, и по построению отрядом(до Сянь юнь уж точно) не самый приятный </t>
  </si>
  <si>
    <t>выпал случайно</t>
  </si>
  <si>
    <t>Даже консты никак не баффают.</t>
  </si>
  <si>
    <t xml:space="preserve">Хуйня с одной пачкой, в которую поставь синцю не хуже будет.
</t>
  </si>
  <si>
    <t>Дизайн збс, все остальное просто шлак!</t>
  </si>
  <si>
    <t xml:space="preserve">Люблю Венти, но уже действительно устарел персонаж </t>
  </si>
  <si>
    <t>пиздец че.</t>
  </si>
  <si>
    <t>Сайно лучший персонаж, он очень силен на своих вложениях, он требует меньше сяо, гань юй, еимии, скараммучи и других сильнейших дамагеров игры, им можно играть как в отряде агроджольт, словедблум, тазероид, также помимо прохождения бездны он хорошо справляется и в священном призыве семерых, кстатит удивительный факт, наш дорогой Генерал Махаматра большой поклонник этой игры</t>
  </si>
  <si>
    <t>Хуйня ебаная, как и весь ваш геншин</t>
  </si>
  <si>
    <t>Хиллер под фурину и не больше. Очень жаль, что перса похоронили сразу, как он вышел</t>
  </si>
  <si>
    <t xml:space="preserve">У меня лапки </t>
  </si>
  <si>
    <t xml:space="preserve">Лорно изначально потрясающий персонаж, представитель региона, а по урону слишком слаб, точнее урон есть, но реализация этого урона крайне сложна. </t>
  </si>
  <si>
    <t xml:space="preserve">Слишком дорогой и довольно слабый на фоне всей нынешней меты. Без с2 и сигны не может конкурировать даже с Ке Цин. </t>
  </si>
  <si>
    <t>Для меня не самый удачный перс. Каталик, что для меня не очень удобно, урон не супер, надобность конкретных персов к нему в пачку... К тому же на акке есть варианты сильно лучше и удобнее</t>
  </si>
  <si>
    <t xml:space="preserve">Слишком большие вложения, при которых дилюк при той же ХО снесет больше </t>
  </si>
  <si>
    <t>Лучник от заряженных атак это просто не моё, ну и плюс после появления дендро стихии, крио стихия у меня в принципе стала непопулярной</t>
  </si>
  <si>
    <t xml:space="preserve">персонаж к сожалению потерял для меня актуальность и в новой мете та же муалани с таким же неудобным геймплеем наносит в 4 раза больше урона при меньших затратах. </t>
  </si>
  <si>
    <t>Ждала энергичный и драйвовый геймплей, а вышло, что вышло, увы</t>
  </si>
  <si>
    <t>Физа мертва, увы</t>
  </si>
  <si>
    <t>По ощущению Муалани вышла сухой</t>
  </si>
  <si>
    <t>Даже с сигной и с2 наносит писечку урона.(230 Крит массы в сете)</t>
  </si>
  <si>
    <t xml:space="preserve">В майнкрафте лучше </t>
  </si>
  <si>
    <t>хуйня</t>
  </si>
  <si>
    <t xml:space="preserve">шакал зачем я крутила консты и оружие </t>
  </si>
  <si>
    <t>Ёимия максимально узконаправленный персонаж. Урон не такой уж и большой на фоне 4*, солотаргет который буквально душит, тот же Кинич тоже соло таргет, а в итоге при правильном скоплении врагов может попасть по двум. А в нынешних безднах без вложений не получится. Почему выбил? На аккаунте не было достаточно персонажей для прохождения контента + лук был подумал и забрать её. Закрыл бездну 1 раз, больше не брал в отряд, понял что мой даже не собранный до конца лини наносит в разы сильнее. Слабый перс в нынешних реалиях</t>
  </si>
  <si>
    <t>Скучно и однообразно</t>
  </si>
  <si>
    <t>В догонку про Мистера Пропера:
Играл на С0, на С1, с Янтарём и с Сигной.
На акке есть как имбы(Казахстанец, Фура)
Так и не очень(Джин,, Ху Тава)
И Нева выделяется очень плохим свойством: Он очень однообразен
Я играю Ху Тао, это моя первая пачка. Я учился играть ей С0 с Грозой, чувствовал как с моим скилом растёт её урон, выбивал арты - чувствовал от этого импакт. Выбил недавно Сигну и С1 - изменился и Геймплей, и Урон.
Струемёт с первого же собранного топ 50 % Охотника - как играл, так и играет. Гемплей не меняется, урон конечно растёт, но это не ощущается особо, т.к. ты ничего не делаешь другого. Ты выдаёшь струю, и вот она несколько тычек сама по себе дала, ты не контролируешь сколько тычек, ты не можешь изменить комбо(как с Хутао) атак, ты всегда даёшь струю и чилишь.
Ему впринципе насрать с кем играть - он никого не использует, нет никаких взаимодействий с другими стихиями/персонажами, всё крутится от цифр его струи, не будет никаких особо реакций или взаимодействий - струя и всё. У тебя не будет какого-то особого разнообразия сборок(вернее будет, но от пачки ничего меняться не будет)
По итогу - Мужик закрывает контент, базара 0, но за него игра превращается в работу, нет никакого удовольствия от игры. В то же время Хутао, еле-еле закрывающая Бездну приносит гораздо больше удовольствия.</t>
  </si>
  <si>
    <t>Вернулся в игру в 3.5 выкрутил хутао и елань. Потом выкрутил аяку с сигной (еще 2 аяки в 10 выпало) и очень не понравился геймплей. До сих пор сидит 81 лвла, с недокаченными талантами 868</t>
  </si>
  <si>
    <t>Очень сложный персонаж а плане исполнения, урон зависит от сянки, а сам он служит как аппликатор статуса и в качестве ульткастера. Неудобная ешка смущает</t>
  </si>
  <si>
    <t>Трудность сборки, чтобы выжать комфорт нужно добыть оружие и других определенных персов</t>
  </si>
  <si>
    <t>герой с ротацией "одна гигатычка раз в 25 сек" чувствуется отвратительно на фоне условных невиллета и арле</t>
  </si>
  <si>
    <t xml:space="preserve">Забайтился на анимации, геймплей от долгой стойки абсолютно не зашёл </t>
  </si>
  <si>
    <t>казах в урон слабый</t>
  </si>
  <si>
    <t>Коляска</t>
  </si>
  <si>
    <t>Гео плачет</t>
  </si>
  <si>
    <t>От неви ожидал чего то интересного, а в итоге в сюжетке афк ебало, если про гп то наискучнейший для меня, просто струя с огромными скейлами(почему выбрал урон а не только гп), единственное что в нем не разочаровало это дизайн, хотелось бы отметить еще венти,ризли,странника и аяку(каждый из них сначала нравился но вскоре разочаровал)</t>
  </si>
  <si>
    <t>Милашка, но очень ограничена по пачкострою (по крайней мере без конст), ну и анимации кринж лично для меня</t>
  </si>
  <si>
    <t xml:space="preserve">А че с ней делать-то блять </t>
  </si>
  <si>
    <t>Жалею что на первом баннере слил на него гарант. Чемпион паверкрипнутый несколько раз. Урона нет и как сап ДД или Керри из кармана</t>
  </si>
  <si>
    <t xml:space="preserve">Гео мета жиденькая </t>
  </si>
  <si>
    <t xml:space="preserve">Без Сянко-Беннета - ничего не может сделать, узник одного отряда, где с лёгкостью заменяется </t>
  </si>
  <si>
    <t>Слишком дорогой. Если нет хорошей пачки и оружия - гг</t>
  </si>
  <si>
    <t>Вообще не работает в актуальных безднах. Последний раз брал его в году 2022. Единственный момент был на тетях оперативницах через абуз фолл дмг</t>
  </si>
  <si>
    <t>ротация очень некомфортная практически в любом отряде</t>
  </si>
  <si>
    <t xml:space="preserve">Не маленькие вложения, которые без сигны себя не оправдывают. По сути один максимально удобный отряд. Частые кок блоки в бездне, а так же дикий форс </t>
  </si>
  <si>
    <t>Разочаровала больше всего, поскольку из сотни пиздатых концептов выбрали дерьмо🤷🏼‍♂️Геймплейно тоже не особо интересный перс.</t>
  </si>
  <si>
    <t>Уже не особо помню, но вроде это мой первый лег персонаж. Как же я радовался, когда еще не так шарил за все эти криты и баланс статов, что его ешка одним ударом наносит аж 4 ТЫСЯЧИ урона. В остальном оч нравится его дизайн и анимации, даже думал ему выкрутить, если правильно помню, с2, чтобы и ульта скейлилась от защиты. Так, наверное, подходит сейчас только как затычка в некоторые подходящие отряды.</t>
  </si>
  <si>
    <t>бро паверкрипнули... бро неудобный и неконкурентноспособен.... Бро должен быть в стандарте с первых дней существования....</t>
  </si>
  <si>
    <t>Будучи персонажем, анонсированным за 2 года до региона (трейлер), Сайно был внешне очень привлекателен, однако все мы прекрасно знаем проблемы данного персонажа, из-за которых страдает не столько урон, сколько удобство, перечислять насколько 18 секунд ульты бесполезно можно очень долго.</t>
  </si>
  <si>
    <t>Медленный, очень монотонный геймплей, который быстро надоедает</t>
  </si>
  <si>
    <t>Даже при наимении нужной пачки, сигнатурного оружия и хорошего сета с 260км он будет бить +- норм, но как же ахренеешь всё это фармить + блевать тянет от стойки с ульты и всех ротаций, как был сыгран 1 раз в бездне, так скорее всего и останется</t>
  </si>
  <si>
    <t xml:space="preserve">Рандомная, кривая хрень </t>
  </si>
  <si>
    <t>не лю((( без негатива, просто неудобный и прям 🫠🫠</t>
  </si>
  <si>
    <t xml:space="preserve">Генерал Махаматра. Звучит гордо и круто. На выходе щуплый мальчик, который еле-еле пукает цифрами урона, стойка от ульты, а в довершение - развитие персонажа убило. Был генерал, стал кринжовый картежник. 10/10 слитых потенциалов от великой китайской компании </t>
  </si>
  <si>
    <t>игра хуйни выпустила байжу спустя полтора года после его первого появления в сюжете, его геймплей выглядит как ебаный кал и контора пидорасов вообще не оправдала тот хайп что был вокруг него</t>
  </si>
  <si>
    <t>мой первый ивент перс, не понимал что вообще это означает и выбил, сразу после выпала нахида и стало уже легче, но все равно сложно</t>
  </si>
  <si>
    <t>пикнул эмилию = проиграл</t>
  </si>
  <si>
    <t>Не кричит "гойда", когда прожимается ульта</t>
  </si>
  <si>
    <t>Ничего интересного из себя не представляет по качеству геймплея</t>
  </si>
  <si>
    <t>Хотелось бы хоть какого-то преимущества для неё. Но даже моя с1 Дехья бьёт больше со сборкой в полу хп, полу урон. Что уж говорить про Арлекин и Ху Тао</t>
  </si>
  <si>
    <t xml:space="preserve">очень хотела ее на акк, но после того, как выбила, начала сходить с ума от судороги пальца указательного из-за спама холд.... хз, вообще не могу ей играть, с момента получения (первый её реран) я играла ей ТРИЖДЫ и все...... .____. про консты молчу х) </t>
  </si>
  <si>
    <t>Очень красивая женщина и очень четвёрочный геймплей. Либо и надо было её делать четвёркой, либо сделать бы атаки покрасивее ((</t>
  </si>
  <si>
    <t>Ну что тут ещё сказать… Неиграбельна</t>
  </si>
  <si>
    <t>Я думал что она будет классным дмг с красивыми анимациями, с интересным геймплеем, а она бутоны срет</t>
  </si>
  <si>
    <t>жопа единственный плюс</t>
  </si>
  <si>
    <t>Думал играть ее как дд, но понял, что ее урон слишком мал для этого, и надо качать сянку и играть в найионалке если мы говорим про с0 райден. Если говорить про с2 райден, то есть варианты персонажей дешевле, удобнее, а иногда даже дамажнее. Короче если с0 то либо бутоны либо националка. С2 как по мне только если персонаж нравится и хочется играть именно на нем, но пользы для аккаунта мало, вместо с2 райден можно выбить арлекино и невиллета и по урону они будут либо на уровне с2 райден либо даже сильнее. Вообщем без персонажа можно обойтись спокойно</t>
  </si>
  <si>
    <t>Актуальность (герой устарел, прочее), Другое</t>
  </si>
  <si>
    <t xml:space="preserve">Его не очень хорошо сделали, в плане модельки, ну и уже не актуален, хотя играется </t>
  </si>
  <si>
    <t>Менеджмент энергии просто тихий ужас, его не спасает почти ничего, Дэхъей хоть можно играть как затычкой под резонанс и пассивными тиками пиро статуса, а тут ядро отряда просто не может ультануть, а следовательно наносить урон. Потенциал у персонажа был, но разраб просто задушил его и шакала уже ничего не исправит, смотря куда это всё движется</t>
  </si>
  <si>
    <t>игра от стойки, ровно как и Сяо, Итто</t>
  </si>
  <si>
    <t>В игре чересчур легкий контент, для которого сложный в исполнении Тарталья слишком хорош</t>
  </si>
  <si>
    <t>Максимально убогий персонаж в плане Лора и геймплея. В Лоре пустышка, которая только отвлекала гг, плача из-за того, что ей не дают танцевать(((. В плане геймплея перс заложник одной реакции, нажал три раза ешку - ты прошёл любой контент</t>
  </si>
  <si>
    <t>ДИЗАЙН УЖАСЕН</t>
  </si>
  <si>
    <t>говно</t>
  </si>
  <si>
    <t>Эмилия 3* перс хуйни</t>
  </si>
  <si>
    <t>В какой-то момент начал по нему фанатеть, оч хотел его получить (в основном из-за сильной стяжки), но посмотрев пару видео о его актуальности мягко сказать прифегел. Очень разочаровался в его возможностях</t>
  </si>
  <si>
    <t>щит от защиты не помогают вообще,почему стримеры его в хп собирают? полный мусор</t>
  </si>
  <si>
    <t>Обожаю райден, но на с0 очень мало импакта от нее, играется нормально только в вегетации, либо на огромных вложениях, можно сказать без с2 это просто саппорт, а не дамагер. Даже если брать по сюжету, она одна из сильнейших Архонтов, а выходит костыль..</t>
  </si>
  <si>
    <t xml:space="preserve">для удобства нужен щит, пиро постоянный, бафф, нажимать правильно всегда кнопки, для максимального урона, для обычного плеера геншина могут возникать проблемы, да и сам по себе перс скучноват. Выбила чисто из-за внешки)) </t>
  </si>
  <si>
    <t>Шутки у шакала смешные, но плакать всё равно хочется</t>
  </si>
  <si>
    <t>Её дизайн это пиздец. Я блеванула</t>
  </si>
  <si>
    <t>В штанах у него два пениса (проверял)</t>
  </si>
  <si>
    <t xml:space="preserve">Очень хотела Сиджвин, понравился ее милый образ. Но в реалиях современной игры она практически бесполезна, бездна имеет тенденцию к увеличению хп мобов и она не помогает команде абсолютно ничем, к большому сожалению :( </t>
  </si>
  <si>
    <t>что курил разраб я тоже хочу</t>
  </si>
  <si>
    <t xml:space="preserve">Ебучая акула, в соло таргет ее стакать можно задохнуться от скукоты, урона ожидал сильно больше, по сравнению с пездатым невилетом, вообще небо и земля  </t>
  </si>
  <si>
    <t xml:space="preserve">Очевидно </t>
  </si>
  <si>
    <t>Его все еще не сбили ПВО Москвы</t>
  </si>
  <si>
    <t>Ну и нахуй мне выпала сигна шило на тиори</t>
  </si>
  <si>
    <t>Хватит её ебать</t>
  </si>
  <si>
    <t xml:space="preserve">Заморозка неактуальна - самый сложный контент в игре блокирует вызов этой реакции. Без реакции не работает вторая часть пассивки "Заблудшего в метели". А если противник в принципе не даёт наложить на себя крио, то отваливается и первая часть вместе с крио-резонансом.
Для реализации потенциала необходимы Шэнь Хэ с1, Кадзуха, Кокоми, туман и никак не меньше. Кокоми и Шэнь Хэ входят в тройку самых долгоотсутствующих лег на момент версии 5.1. Даже при желании реализация Аяки в заморозку в настоящее время около невозможна. </t>
  </si>
  <si>
    <t>Мне кажется, в свое время её сильно перехвалили, в целом я ни в ком не разочарован, помимо Ёмы полно героев которые все закроют, но её скудный урон, привязанность к деду (Ема это же про комфорт, пулеметик и все такое, какой комфорт без деда? И это констами не фиксится, как у арли или невы). В общем не разочарован ни в ком, но если надо выбрать под дулом пистолета - она. Главное что вайфу красивая 🫰</t>
  </si>
  <si>
    <t>Тут и так все понятно</t>
  </si>
  <si>
    <t>Это база</t>
  </si>
  <si>
    <t>Рыба не бьет, рыба делает брбррррр</t>
  </si>
  <si>
    <t>Я тогда играл не так много в игру и просто слышал, что Эола лучший физ герой. А меня прельщала идея в игре, где боевая механика заточена на элементарные реакции, в тупую забивать всех огромным дрыном через физический урон. Однако выбив персонажа и разобрашись в её геймплее, я разочаровался, поскольку заместо бодрого затыкивания врага нужно было играть через зарядку ульты, хотя я хотел просто бить автоатаками :(</t>
  </si>
  <si>
    <t>Геймплей (ощущение от игры на персонаже), Построение отрядов (сложность построения отрядов), Актуальность (герой устарел, прочее), Другое</t>
  </si>
  <si>
    <t xml:space="preserve">Ублюдский дизайн, ограниченны пачки, неудобный геймплей </t>
  </si>
  <si>
    <t>просто пиздец.</t>
  </si>
  <si>
    <t>если бы опрос был о лоре перса, характере, вайфу факторе, то однозначно кадзуха. ну а про кли и так все понятно, тяжелый медленный вязкий геймплей</t>
  </si>
  <si>
    <t>максимально неприятный тип жен перса</t>
  </si>
  <si>
    <t>Еимии нужен только один сет (иначе не дамажит, а у меня он категорически не собирается, хотя собралось 4 отличных сета эмблемы) и только сингл-таргет (иначе не дамажит, а условном эндгейм-контенте такое раз в сто лет). Плюс пачку ей собрать вроде несложно, но с учетом предыдущих моментов непонятно, почему топ-саппортов и саб-дпс (Дед, Беннет, Синцю) надо отдавать именно ей.</t>
  </si>
  <si>
    <t>Дайте ему что-то нормальное кроме не удобной стяжки</t>
  </si>
  <si>
    <t>Сайно был перспективным персом но да..</t>
  </si>
  <si>
    <t>Думал, что тарталья — основной дамагер, а оказалось, что это саппорт под сянку. Был расстроен</t>
  </si>
  <si>
    <t>Сайно это самый не удобный персонаж, даже Кли в этом плане лучше. Можно исправить только с констами и сигной, и то потребность в нескольких статах одновременно не отменяется. Хотя, лорно и по характеру персонаж прикольный, и наверное один из лучших. Только обидно, что он теперь клоун, который 24/7 говорит про ебучие карты. Какого хуя михуе. Короче, генерал махаматра навсегда в сердечеке, но блять... - eginnas</t>
  </si>
  <si>
    <t xml:space="preserve">анимации для лоликоншиков </t>
  </si>
  <si>
    <t>Непонятно зачем нужна кроме хилла</t>
  </si>
  <si>
    <t xml:space="preserve">Ожидал чего-то рейнджового, а получил боксёра. Не то чтобы это было плохо, но разочарование имеется. </t>
  </si>
  <si>
    <t>Выбил случайно, в целом никогда не хотел себе не деда, не Эи, потому что это скучно, нажать ешку, запустить три ульты и сделать гига тычку, не вижу интереса + баланс стартов скотский, не только на самой Райден, но и на саппортах, так же не нравится Беннет, не качаю его, бессмысленный персонаж чья роль. Просто подстелить поляну.</t>
  </si>
  <si>
    <t>В текущей версии игры Кли совершенно неактуальна в качестве основного дд, поскольку ее короткий range атак, маленькая моделька, scuffed геймплей и в целом небольшой урон даже близко не стоят с текущей метой. Как я люблю говорить "хочешь поиграть за Кли, прокачай Янь Фэй". И ведь правда, Яна и удобнее в тысячу раз, да и урона у нее в сравнении столько же, если не больше. Однако в защиту Кли скажу, что она все еще классный саппорт под гидро дд на с2 (особенно, если вручить ей чайник, а лучше р5). Так что персонаж хоть и разочаровывающий, все ещё может заслужить свое место в отряде, хоть и не первое.</t>
  </si>
  <si>
    <t>Челка уёбищная</t>
  </si>
  <si>
    <t>Неприятный и не динамичный геймплей, баги с промахиванием акулой</t>
  </si>
  <si>
    <t>Прекрасный персонаж, но помянем физу..</t>
  </si>
  <si>
    <t xml:space="preserve">Физа мертва </t>
  </si>
  <si>
    <t xml:space="preserve">Коза не удобный геймлпей 
клоринда где урон?
</t>
  </si>
  <si>
    <t>сложно реализовать её урон на максимум</t>
  </si>
  <si>
    <t>Так повезло что я владелец с3р1 неви.(3 консты на реране за 70 круток).По началу было интересно.Бездна закрывалась максимально легко.Но спустя время ,геймплей наскучил.Слишком уж он однообразный.Пробовал в разных пачках играть и от бутонов, и  вейп, и заряжен.Но однотипный геймплей отталкивает.Поэтому теперь он просто лежит пылиться на стенде.Как то так</t>
  </si>
  <si>
    <t>чет херота какая-то душная и неинтересная</t>
  </si>
  <si>
    <t xml:space="preserve">Не знаю, лично для меня не так таковых печальных персов, если так судить то все старые персонажи которые потеряли актуальность печальные. Мб райден разочаровала тем что в националке не так уж много урона,мб сложно собрать 
Только первый год играю и пока немного лег
</t>
  </si>
  <si>
    <t>Тупое безмозглое создание, тотемное животное всех геншинят</t>
  </si>
  <si>
    <t>плохая управляемость на акуле во время сражения, с требованием все время тереться об врагом ради получения стаков</t>
  </si>
  <si>
    <t>Выбила когда был «вечный баннер Аяки», хотя до этого она мне сильно не нравилась. Подумала что это знак свыше и надо заняться ей. С тех пор лежит непрокачанная на акке, сигны сразу две штуки, но я лучше буду играть соло гг, чем Аякой.</t>
  </si>
  <si>
    <t xml:space="preserve">физа мертва </t>
  </si>
  <si>
    <t>Слишком много проблем и без с2 практически не играбельный, даже если пачка сильная то он не может выдавать нормальное количество урона(берем в пример пачку в бутоны)даже если собрать ему нормальные статы то без сигны это лишняя трата времени</t>
  </si>
  <si>
    <t>Больше всего обидно что стяжка не работает, а ведь это всё что он может предложить + самонаводка ульты иногда может руинить</t>
  </si>
  <si>
    <t>Выбивал его еще на первом реране в 22 году и уже в тот момент герой чувствовался слабым и не очень удобным. По лору/внешнему виду и всем остальным параметрам ОЧЕНЬ нравится но вот урон/геймплей/отряды в которых он играет очень сильно разочаровали:/</t>
  </si>
  <si>
    <t>На низких рангах прыгать на нем может и весело, но потом заебывает это болтание вверх вниз от слова совсем</t>
  </si>
  <si>
    <t>Не могу его собрать уже третий год, потому что кокон не падает, а ещё его в ивентах вообще до какого клоуна ебучего свели, хотя, судя по заданию легенд он не такой</t>
  </si>
  <si>
    <t>Маленькие ручки (пенис тоже)</t>
  </si>
  <si>
    <t>Урона слишком много. Контент проходить не интересно</t>
  </si>
  <si>
    <t>Дизайн, стилистика</t>
  </si>
  <si>
    <t>ждала кокоми далеко до 2.0, по слухал (как и по лору) была главнокомандующей в армии и жрица целого острова. ждала сильного гидро каталиста, но получилось, что она хилл, который получил свое признание на то время только с аякой на слот моны, а полностью раскрылся в бутонах и то не во всех пачках (я играю на хайтаме через электро),а в частности только в пачке с нилу</t>
  </si>
  <si>
    <t xml:space="preserve">Венти являлся в определённое время для меня крайне крутым персом, который очень много делал на акке
В дальнейшем после выхода казаха, стало безумно жаль этого барда, ведь он кроме стяжки ничего дать не мог и не может, по сравнению с тем же самым казахом. А разработчики начали подливать масло в огонь делая врагов менее восприимчивыми к стяжке, что так же сильно ударило по венти
Хочется верить, что они как либо в будущем изменят его или добавят альтернативную версию, как в иных ихх играх </t>
  </si>
  <si>
    <t>скучный геймплей от заряженок, достаточно уязвима без деда в заморозку, в таяние еще ок, но геймплей все еще скучный (по моему мнению тигнари и даже лини кажутся бодрее, есть оба), а если играть в саппорта под аяку - то есть варианты лучше, особенно после выхода фурины и ШАРЛОТТЫ</t>
  </si>
  <si>
    <t>мило, но очень неудобно</t>
  </si>
  <si>
    <t>Без с1 сложно построить норм пачку</t>
  </si>
  <si>
    <t>хотелось бы его более сильным для ф2п</t>
  </si>
  <si>
    <t>Хуже Деда)))))</t>
  </si>
  <si>
    <t>Герой возродивший физу, дав новый глоток воздуха, но вместе с ней и погребëнный. Не сколько разочарование в герое, сколько обида за такую потерю потенциала. Непонятно, зачем вообще добавляли физу, если сами на неë забили</t>
  </si>
  <si>
    <t>Хеликоптер хеликоптер</t>
  </si>
  <si>
    <t>Да, он слишком дофига хочет, но я его люблю, тем не менее, когда только-только выбила, конечно, расстроилась</t>
  </si>
  <si>
    <t>Ебала, со стойкой. Узко направленный герой. А еще в сюжетке не как не шипирят с Клориндой. Меня это не устраивает!</t>
  </si>
  <si>
    <t>альбедо сосал, у него лор больше чем у всего геншина, а по итогу он сосал</t>
  </si>
  <si>
    <t>Физ урон мертв</t>
  </si>
  <si>
    <t>внешка пушка бомба, обладает моей любимой стихией, но физа мертва как в итоге и сам персонаж</t>
  </si>
  <si>
    <t xml:space="preserve">Он меня не "разочаровал", а скорее мне просто не хочется им играть. Я обожаю Рыжего - его характер, лор, появление в сюжете, его внешку, да все в нем люблю. Но его один единственный "сигнатурный" отряд ТортоСянка уже в печенках сидит. Да, его можно попробовать засунуть в какую-нибудь промывочную или тазер, но в этих отрядах он как костыль, а хотелось бы отряды, в которые тебе захочется преимущественно брать Тарталью :( </t>
  </si>
  <si>
    <t>На само деле трек разрыв, видно что слава КПСС вышел из этого круга батл репа и реально взялся за качество.</t>
  </si>
  <si>
    <t>ульта постоянно промахивается; если враги двигаются, стойка кончается максимально быстро; были моменты, когда за всю стойку так и не удавалось нанести урон.</t>
  </si>
  <si>
    <t>Не делится алкаголем</t>
  </si>
  <si>
    <t xml:space="preserve">Герой мне нравится многими вещами: красивая моделька, характер, лор героя проработан. Не нравится гейплеей. Он не дамажит. Хоть что делай - он не будет нормально наносить урон. + пачек для него максимум 2. Альтернативы в виде Кэ Цин, Клоринды обходят его всем. + Его сложно собрать. </t>
  </si>
  <si>
    <t>Честно выбил абсолютно случайно в 1.3, пуская при этом слюнки на реран либо Венти, либо Тартальи (она была 51-й круткой в последние дни баннера). В итоге никого из них не получил, а эта гадина так и лежит у меня мертвым грузом. 
Так то по характеру прикольная, но геймплей совсем не зашел. И нет, проблема не в сложности, ибо отменять анимацию прыжками я умею. Просто вот само по себе не зашло + травма от глупости наложилась + я сам по себе с пиро стихией не уживаюсь как-то.</t>
  </si>
  <si>
    <t>Хуйня ваш Сяо, акине момент дал</t>
  </si>
  <si>
    <t>у меня байджу с сигной, и собран то также неплохо, с 8 кнопками, но фурине его хила ваще не хватает.
залетная сидж с 5 крутки на 70 лвле и без сигны вплане хила и стака фанфар радует куда больше, а в дендро мне его тупо некуда поставить</t>
  </si>
  <si>
    <t xml:space="preserve">Персонаж хороший на самом деле, для меня главный минусы что им не приятно играть без щита, его трудно реализовать в открытом мире, так как пачки с ним моно элементные, ещё он тратит своё хп а пиро хиллер у нас только Беннет который не восстанавливает хп полностью и Хилл в команду уже просто не вмещается. Лини требует в команду полезных Сянку и Беннета, которые хочется отдать в другии пачки, особенно когда ты недавно пришёл в игру. 
На самом деле я люблю этого мальчика, и он действительно много дамажит, просто условий где ты можешь его реализовать не очень много. </t>
  </si>
  <si>
    <t xml:space="preserve">Попа в бинтах моё главное разочарование </t>
  </si>
  <si>
    <t>Для меня выбить Аяку было спонтанным решением на каком-то из её реранов. Выбила, прокачала, поиграла... Сильная? Да. Удобная? Вообще нет(
Если персонаж просто сильный и наносит много урона, но при этом жутко неудобный и привязан к одной(в крайнем случае двум) концепциям, то это отталкивает. Про аспект внешности и характера в данном опросе не спрашивается, но это тоже у Аяки не фонтан. Ну как будто вот никакая она.. Просто уронящая(в определенных условиях) аниме девочка. Интереса представляет мало, хоть и справляется с контентом. Имхо</t>
  </si>
  <si>
    <t>Герой уже на релизе показал очень плохую перспективу (говорит человек который мейнил её долгое время и выбил бесполезную с1). 1)Один таргит, когда в игре есть Сетос который просто настреливает прострелами. 2)Ульт настолько ущербный что создавался сразу под сименаву. 3)Разнообразие пачек маловато</t>
  </si>
  <si>
    <t xml:space="preserve">Без сигны и хотя бы С1 очень сложно выжимать из него урон, даже при наличии с6 фарузан. Я даже молчу про стаггер резист (вернее про его отсутствие). Без этого его удел драйверить тазеры и националки, но зачем, когда есть хейдзо и сахароза </t>
  </si>
  <si>
    <t>геймплей отвратительный</t>
  </si>
  <si>
    <t>Выбил его на релизе, ждал от него очень много. К сожалению даже сейчас колясочник даже хуже чем дэхья.</t>
  </si>
  <si>
    <t>Это пиздец</t>
  </si>
  <si>
    <t>Геймплей у него вроде норм еще, тыкать ешку в тайминги, некий "квиктайм ивент для зумеров", но остальное стоит желать лучшего, по крайней мере пока что.
Отряды - Ему жизненно необходима нахида, но с толпами врагов играть сайно+нахида невозможно, только на жирных мобах и боссах. В отрядах без дендро смысла от него нет, проще взять любого другого дд - урона будет больше.
По миру перс ну наверное САМЫЙ худший из всех
Актуальность под текущие бездны никакая
Короче треш, надеюсь выпустят хотя бы еще одного дендро из кармана, который НЕ будет как эмилия играть только с горением в угоду троллинга сайно
Кароче посос, даже пупок украли, настолько его не любят</t>
  </si>
  <si>
    <t>На с0 просто ужас</t>
  </si>
  <si>
    <t>Пошла нахуй коза, шлюха</t>
  </si>
  <si>
    <t>Просто неудобный персонаж. Мало с кем синергирует, собирать сложно. Требовательный.</t>
  </si>
  <si>
    <t>ждал его с самого момента как увидел, а в итоге вышел посредственным керри со стойкой в миллион лет, в которую ещё хер войди из-за стоимости, ладно бы урон был сносный или геймлей интересный, но и тут облом, по урону наверное самый слабый керри (если брать с0р0), идея с нажатием кнопок в тайминг прикольная, но сделана максимально лениво, конечно если выбить ему с2 и сигну то урон уже не так разочаровывает, но даже на момент выхода были персы, которые за куда более меньшие вложения выдавали сопоставимый урон, а то и выше, одна только нилу чего стоит</t>
  </si>
  <si>
    <t xml:space="preserve">Очень слабая и не удобная геймплейно </t>
  </si>
  <si>
    <t xml:space="preserve">ждал хайп девчулю не только внешкой, а она играется через 3 пизды, чтобы получить удовольствие надо изъебываться, а я что, а я держу пиво одной рукой если что, мне еще и кнопки типо нажимать надо??? делаа.... 
</t>
  </si>
  <si>
    <t xml:space="preserve">Наверное, разочарование было из-за сливов, где её показывали безумно красивой девушкой, а потом выпустили нечто... непонятное. </t>
  </si>
  <si>
    <t>без созвездий райден - это не персонаж</t>
  </si>
  <si>
    <t>Душный (Отмены анимации + постоянная трата выносливости 🤮)</t>
  </si>
  <si>
    <t>Физа мертва</t>
  </si>
  <si>
    <t>Ризли на релизе уже был не мета) Загубили красивого мужика, сидит, пылится и при наличии Шэнь хэ</t>
  </si>
  <si>
    <t>Юв, иди нахуй</t>
  </si>
  <si>
    <t xml:space="preserve">Клоунский герой. Нет урона при сборке в 200км, когда другие показывают хоть какой-то достойный результат в бездне. Намеки на урон появляются, когда даешь ему в отряд трех сильнейших саппортов в лице Фурины, Беннета и Фарузан, а получаешь огрызок от гиперкерри с кастрированным героем. Решил взять хил, а не щит, получай в лицо и пол стойки трогай траву. Берешь не хил, а щит, играй без Фурины и наслаждайся холдами по 30к, когда этот урон за обычную атаку дает голая Арлекино или Невилетт. Имеешь дофига скилла и доджишь любой урон? Треть стойки улетает в молоко, а другая в микротычки по 1к. Вайфу фактор? Именно по этой причине разочаровывает персонаж, который показался крайне крутым в первом же ивенте игры, а не какой-нибудь Сайно, который никому не интересен. </t>
  </si>
  <si>
    <t>Не раскрыли в задании легенд, да и в целом как персонажа, одели на ране как шлюху (непонятно зачем укоротили юбку), но геймплейно она хороша</t>
  </si>
  <si>
    <t>Неудобный геймплей через чардж шоты. Устаревание, даже в рамках своего элемента и пачек. Отсутствие вариативности как в геймплее так и пачкостроении.</t>
  </si>
  <si>
    <t>Герой не внёс ничего нового, кроме свапа персонажа и не создал уникальные отряды, а лишь заменил позицию в старых. Дизайн персонажа хорош, но ничего свежего он не внёс.</t>
  </si>
  <si>
    <t xml:space="preserve">Чисто субъективное мнение неудобно на нем играть, хрупкий </t>
  </si>
  <si>
    <t>Альбедо 2.0. Если бы Тиори лечила и взаимодействовала с кристаллами (например, раздавая жизненно-важный %КШ), то идеально бы вписалась в команду к Навии. А так, получилась импотенция</t>
  </si>
  <si>
    <t>я как истинный мейнер кинг оф хелл’а ебала его в рот</t>
  </si>
  <si>
    <t>Хоть персонаж и новый, урона вагон, отряд легко собрать
Но все же напрягает то что она такая стеклянная, 
Мб просто не хватает персов по типу чжун ли, либо сборка храмает, либо skill issue.
А так все устаревшие персы печалят...</t>
  </si>
  <si>
    <t>#СайноГовно</t>
  </si>
  <si>
    <t>Ебанная карусель - очень не удобный геймплей. Жалко потраченных гемов.</t>
  </si>
  <si>
    <t>Просто жалко что персонаж физушник, а разрабу похер</t>
  </si>
  <si>
    <t>кал</t>
  </si>
  <si>
    <t>Прыг-скок, прыг-скок
Ты че, попрыгунчик блять</t>
  </si>
  <si>
    <t xml:space="preserve">Максимально неудачный персонаж, который вышел абсолютно ненужным по вышеуказанным мною причинам. P. S. Хочу ещё упомянуть Дэхью, т.к. у неё был баннер на её выходе, очень печально было узнать её характеристики и ненужность на С0.
</t>
  </si>
  <si>
    <t>Герой был крутой затычкой на ранней стадии геншина, но сейчас при таком огромном количестве лег, для него не существует места в игре, сигнатурка так вообще была в ивенте при царе горохе, непонятные скейлы на ульте и цветке, вроде бы хочешь защиту на цветок, а надо еще и СА на ульт, полезность в виде 80 мс и закрытии гео резонанся довольно сомнительное удовольствие за 5 зв перса</t>
  </si>
  <si>
    <t>Пиксельный дизайн и 2д дракончик компаньон - совсем не вписываются в игру</t>
  </si>
  <si>
    <t>К сожалению устаревший и геймплейно не удобный персонаж</t>
  </si>
  <si>
    <t>Игра от стойки с ульты когда ульта очень дорогая - отстой, не гибко, вечно не попадает в ротацию по волнам мобов и тому что делают рб. Требовательный к отряду чтобы кто-то очень долго из кармана накладывал дендро и сейвил его жопу пока он в ульт стойке пукает своим уроном.</t>
  </si>
  <si>
    <t>Персонаж зашёл по вайфу фактору, но какое же он дермище в плане геймплея. Во-первых, костыльное нерабочее на полную говно на с0, которое забирая сильнейших сапов на аккаунте будет выдовать на с0 максимум 50-60к дпса, когда можно было бы собрать из этой одной две другие пачки, которые бы дамажили больше. Во-вторых, зависимость от с1, которое делает его просто играбельным, а не сильным, из-за чего ты тратишь крутки чтобы получить условно мид дд, когда мог выкрутить за эти же два гаранта двух нормальных персов. Ну в-третьих, сам геймплей. Это конечно вкусовщина, но даже но даже на пресловутом с1 ты просто бездумно затякиваешь мобов автами, прожимая иногда холду. Почему-то сетоса и ка мина разрабы смогли сделать интересными в геймплее, хоть они и 4*, когда ризли просто обрубок. Жалею о своих трёх гарантах, которые я въебал на этот кусок мусора, чтобы выбить ему с1</t>
  </si>
  <si>
    <t>Сайно на коляске</t>
  </si>
  <si>
    <t>Слишком слабая Тиори... очень зря только крутки спустил отрядов с ней нет, урона от неё нет, говно, а не перс</t>
  </si>
  <si>
    <t>Ему просто не дали нормальные скейлы в талантах</t>
  </si>
  <si>
    <t xml:space="preserve">пиздец она неудобная </t>
  </si>
  <si>
    <t>Сложная сборка, а она нужна чтобы Эмилия дама жила. Упала случайно, даже крутить не хотела</t>
  </si>
  <si>
    <t>Не знаю уместно ли это, но я ждал этого персонажа в виде ДД, так как я обожаю парные клинки как у нее и поэтому очень хотелось играть за нее атаками с руки, но увы у разработчиков были другие планы</t>
  </si>
  <si>
    <t>Сайно=рейзор по урону(</t>
  </si>
  <si>
    <t>Наносит урон только если задрочиться и играть ею круглые сутки напролет, забыв о личной жизни. При этом надо много вкладываться и материально, достав ей дорогую пачку</t>
  </si>
  <si>
    <t>Начал я свой путь геншинёнка с версии 3.2 в самом конце, тогда был баннер венти и сайно вроде. Дальше начинается версия 3.3 архонт Нахида и Ёимия, понравилась по дизайну и пиро перс (мой любимый цвет красный) выбил и сначала вообще не жаловался ни на что, контент закрывала (даже без премиум пачки с дедом и юнь цзинь) и всё проходил, но со временем актуальность её потерялась из-за противников и выбив Арли С1 на первом баннере я про Ёимию забыл до сегодняшнего дня (31 октября) взял в театр и обнаружил что она не может пройти его) пошёл в максимальную сложность и перед финальным боссом до неё дошла очередь и к сожалению я не смог пройти. У Арли была 1 энергия я взял её чтобы пройти этот этап, а босса я попытался пройти, но неудачно.</t>
  </si>
  <si>
    <t>Сайно выглядил очень круто к его первому баннеру, Сумеру, дендро выглядит невероятно, так вот и электрон перс который отлично с ним работает, дпс на поле который имеет огромный потенциал и со стороны очень весёлый, но по итогу без сигны и невероятно требовательной сборкой, чей геймплей по итогу сводится к автоспаму и время от времени ешка (хоть какое то разнообразие только с фулл электро сетом) и который по итогу устарел максимально быстро. В итоге печальная история пыльного шакала на аккаунт :(</t>
  </si>
  <si>
    <t>Нельзя подсатить хиличурла на мефедрон</t>
  </si>
  <si>
    <t xml:space="preserve">Он типа простой геймплейно но я забыла когда брала его в отряд последний раз. Всегда в качестве гидро дамагера или он филд гидро драйвера предпочитаю тарталью. Я хз аято какой то скучный </t>
  </si>
  <si>
    <t xml:space="preserve">Герой гавно ебаное, которое банят на туриках, чтобы её не пикали и не позорились. Ожидали чего то уровня Нёвиллета, а по итогу её как будто хуём создавали. Мб её заставили делать чела, который создавал Нёвиллета и чтобы у его любимки не было конкурентов, он намеренно достал дилдо из жопы и поводил им по клавиатуре. Нет чтобы просто тычку с обычки сделать, надо обязательно ебануть сальто и дать врагу время, чтобы сменить позицию. Нет чтобы ульта просто наносила урон перед собой или вокруг себя, как у Клоринды, Странника, Ризли и ещё миллиона героев. Надо обязательно ебаную боеголовку летящую не в противника, а в дом Наи, чтобы только потом очухаться, полететь в противника и не зарегать урон. Мб на всё это закрывали бы глаза если бы урон всё окупал, как было в первой версии бета теста, но видимо её создатель был ещё и главным бета тестером со второго акка из-за чего ей проценты в 2 раза почти урезали. Гавно, а не герой кароч... </t>
  </si>
  <si>
    <t>И так всё ясно
Но напишу, что Эола тоже разочаровала так как физа мертва. Если это начнут бафать буду только рад</t>
  </si>
  <si>
    <t>Меня разочаровал визуальный дизайн всех ивентовых лег Натлана</t>
  </si>
  <si>
    <t>выбивала на бесконечном баннере. оказалось, что в бюджетной пачке урона у нее нет, а как собрала нормальную, бездна для фриза почти полностью исчезла. в итоге ничего для акка не сделала и лежит на полке</t>
  </si>
  <si>
    <t>Абсолютная смерть как ГК из-за нищего урона даже на фоне слабых 4*, и слишком сильные конкуренты занимающие все ниши(карманные синцю/елань/фура, и активные драйвер кокоми/нёва/тортосянка), из-за чего ниши онфилд гидро аппликатора без особого урона просто не востребована.
Из геймплея есть всякие мелкие минусы в виде странного аое атаки(выстроить врагов в колонну сильно проще чем в идеальную шеренгу под аято) + рандомный статус с ульты, что периодически мешает делать двойные раздувки.</t>
  </si>
  <si>
    <t>Пожалел что выбил. Непонятная концепция, то все пассивки и сет говорят "бей заряженками, не пожалеешь", но на деле используется как бурст ддшник, получается, 200 восстановы ему собирать? При этом есть условности, где враг должен быть под пиро, иначе неиграбельно, плюс к этому пиро персонажи в команде, а нормальных, сейчас таких только 2, где беннет - обязательный, а сянка помогает с наложением статуса на врагов. Последним остается Казах и привет стагеры в лицо если хочешь юзать заряженки, поэтому юзаешь деда, а это меньше урона. Да и заряженки на луках не сказать что лучшая механика Геншина.</t>
  </si>
  <si>
    <t>Хуйня скучная, буль-буль пук на 150к</t>
  </si>
  <si>
    <t>Просто кошмар, выбил ему сигну,нахиду и шилонен с2,а он все ровно не дамажит(</t>
  </si>
  <si>
    <t>Очень неудобный ульт</t>
  </si>
  <si>
    <t xml:space="preserve">Выбил случайно, и больших надежд не было, как и урона с комфортом. </t>
  </si>
  <si>
    <t xml:space="preserve">АХАХАХА сдохла тварь </t>
  </si>
  <si>
    <t xml:space="preserve">Самый неприятный геймплей в игре, тот же тигнари или лини играются более динамичнее </t>
  </si>
  <si>
    <t xml:space="preserve">Физа (на данном єтапе игры) мертва, а весь урон Эолы, к тому же, заключен в одной тычке: если отычка не кританула - перезаход, если тычка закончилась - ждем откат без урона. Разнообразие лишь между электро и крио персонажами (исключение - фурина), и то, ты все равно захочешь поставить самых полезных героев для максимизации итак небольшого урона (например райден для вэ, розарию для кш, мику для баффа), а не условную диону, лайлу или бей доу. Да и в целом куча кокблоков для отрядов Эолы как по елементам, так и по противникам, просто впадлу ее брать в отряд, когда условная Арлекино любой пачкой на меньших стероидах все закроет. </t>
  </si>
  <si>
    <t xml:space="preserve">Крайне скучная реализация абсолютно мёртвой реакции. Ощущается как неполноценный костыль для полторых пачек через обратный вейп или мелт. </t>
  </si>
  <si>
    <t>крутой дизайн, хороший лор, а геймплей поставь тотемы пукни электро уроном</t>
  </si>
  <si>
    <t xml:space="preserve">Для открытого мира неудобный, тк ультозависимый, требует дорогую пачку с констовыми саппортами. Очень легко кокблочится в бездне </t>
  </si>
  <si>
    <t>Даже Сайно лучше, чем это.</t>
  </si>
  <si>
    <t>Вот какашка, крипнула мою Хутаву, которую я выролил на последнем до выхода Арлекино реране с1 с хомой. Но ничего, у меня есть Фурина и ХО, я еще попрыгаю</t>
  </si>
  <si>
    <t xml:space="preserve">Нравится дизайн, геймлей, но чтобы он хоть что-то дамажил нужен оверстат и конкретная пачка </t>
  </si>
  <si>
    <t>Со временем ужасно надоедает  однобокий геймплей через атаки в падении на Сяо.Разогнать его урон очень сложно т.к. его созвездия больше похожи на шутку нежели на усиление героя. Да даже его сигнатурный сет не решает полностью его проблем.(Хотя возможно ничего нового я не сказал но это уж очень долго копилось внутри меня )</t>
  </si>
  <si>
    <t>Дизайн пососный, дали персу хуеву тучу баффов, чтоб для циферок хоть выкрутили</t>
  </si>
  <si>
    <t>За 47 круток выпал мне с1 (пыталась выюить горо и 4 консту на сян лин), так что он был нежеланием персом на акке, однако качать я его всё же пошла. Чел мемный, с классной озвучкой, геймплей вроде ок, но с ротацией сложновато. Мне не нравился его урон совершенно, но списала я это тогда на отсутствие с6 горо. Когда выбила с6 горо, вернулась к итто и.... Ничего не поменялась, я так же разочарована в его уроне. Статы были неплохие, но сигна отсутствует, возможно это зарешало</t>
  </si>
  <si>
    <t>Да Сайно просто Бездарь вот и всо 😵</t>
  </si>
  <si>
    <t xml:space="preserve">выбивала аято по вайфу фактору, достала ему туман, собрала арты с критмассой 200+ , поставила в националку с хорошо собранными другими героями, не дамажит так как рассчитывала, поставила в гиперкерри пар, все равно даже под всеми бафами выдавал по 20-30к с тычки. в итоге собрала неву с сигной без с1 180 критмассы в гиперкерри где у него с тика выходит 60-70. аято все еще люблю, но брать стала реже, теперь он просто гидро из кармана под бутоны с миллионом восстановы, мс и немного км в артах, хоть так, но синий куда лучше с этим справляется. ставлю чисто чтобы посмотреть на красивого мужика с бабблти </t>
  </si>
  <si>
    <t>Сиджвин крайне скучная буквально во всех аспектах и даже, имхо, визуально не вышел персонаж.</t>
  </si>
  <si>
    <t>Малый урон, даже с сигной и идеальной командой. Персонаж не актуальный, его уже нет смысла выбивать, разве что если не вайфу фактор. Геймплей скучный, хотя кому не похуй, когда персонаж в принципе в урон не может, соответственно и пачки скудные, ведь играть сейчас она нормально может только от пара, дендро её не баффнула</t>
  </si>
  <si>
    <t>Скучный геймплей</t>
  </si>
  <si>
    <t>У всех идеальный персонаж, а у меня на аккаунте вообще никак работать не хочет. Вообще любой средний 4 сапорт при одинаковой прокачке в любых пачках у меня лучше работает.</t>
  </si>
  <si>
    <t>Сайно лучший персонаж этой игры!!!
(меня заставили)</t>
  </si>
  <si>
    <t>За столько лет нахождения в игре больше никого не появилось, с кем бы шеня могла нормально играться, хотя потенциал у персонажа был просто огромный. Делал на нее большие ставки, но, к сожалению, коза и аяка так и остались единственными героями, с которыми играет шень хе</t>
  </si>
  <si>
    <t>Не нравится, что она не играбельна как соло кери без сигны/конст, но в целом база для геншина хз</t>
  </si>
  <si>
    <t>Как михойо додумались до того, чтобы уколы зекам ставила маленькая девочка?</t>
  </si>
  <si>
    <t>Инвалидная коляска</t>
  </si>
  <si>
    <t>проблемы со стаминой</t>
  </si>
  <si>
    <t xml:space="preserve">Очень сложно балансить восстанову. Герой супер вот даже вроде можно собрать с ним даже какие то более менее пачки где навыки других героев будут плюс минус попадать в аптаймы сайно, но блчть ебаная восстанова)))) он категорически не хочет жать ульту по кд без потери в уроне, поэтому забыла когда последний раз брала его в пачки хотя герой сам по себе интересный </t>
  </si>
  <si>
    <t>Ходячее воплощение моих подозрений что геншин становится больше для детей. Пикселям не место, геймплей к которому нужно массивно привыкать и не дай бог будет пауза, весь геймплей опять вспоминать надо а его летающий друг который вечно пищит/орет это последняя капля решить, что его я даже бесплатно никогда не возьму.</t>
  </si>
  <si>
    <t>хз, скорее не герой разочаровал а ебучие разрабы, которые не показали его развитие и почему он ебнутый</t>
  </si>
  <si>
    <t>Впихнули в персонажа все подряд. И ролики, и диджейство, и мать его кузечье дело, она еще и полузверь. Сам дизайн слишком нагруженный. Как будто думают, чем больше тем лучше. Одно из популярных мнений, и мое в том числе, что подобные персы не вписываются в концепт и атмосферу геншина. С тем что она крутой Баффер спорить нет смысла, но по крайней мере из-за всего того что я описала, я просто напросто передумала выбивать ее</t>
  </si>
  <si>
    <t>Шень совмещает в себе узкоспециальность и не достаточный бафф крио персонажей. Ульта слишком бесполезная, сами бафы маленькие, а область действия и того меньше. Сложно приткнуть в команды не от заморозки, поэтому по-настоящему актуальна только для Аяки. Костыльненько</t>
  </si>
  <si>
    <t>Так и не смогла научиться играть за Тарталью. И внятных гайдов, где рассказывали бы про ротацию в его пачке, почему-то нет. Двойные раздувки, например, очень сложная тема.</t>
  </si>
  <si>
    <t>Персонаж устарел, урона выдаёт мало как для ивентовой леги, и отряд для неё подобрать довольно сложно, почти никуда не впихнуть, т.к. есть варианты получше</t>
  </si>
  <si>
    <t>Отряды в основном заключаются в гиперкерри сборке персонажа. Без СЛИШКОМ больших вложений (особенно без с1) персонаж вообще не конкурентно способен, не удобен и без ощутимого урона. Если брать не гиперкерри сборки, то они буквально говорят - ну и зачем тут Ризли, поставь кого-то другого и удобство/урон увеличатся.</t>
  </si>
  <si>
    <t>ребенок</t>
  </si>
  <si>
    <t>По ощущению в любой пачке (кроме пачки с Киничем) её можно заменить и или ничего не поменяется или станет лучше, хотя я и не считал. (но она всё ровно мне нравиться)</t>
  </si>
  <si>
    <t xml:space="preserve">Она меня разочаровала в большинстве случаев из-за того сколько времени прошло с того момента как я ее выбил. Помню тот самый момент когда был легендарный *Бесконечный баннер Аяки*, и как я ее тогда хотел. Выбил на два аккаунта, на втором аккаунте вообще забил фиг не играв на ней, а на основе играл год, и разочаровался во всем, но геймплей разочаровал больше всего. А построение стало настолько однобразным что после как ты выбил Кокоми, Кадзуху, Шень Хэ, варианты заканчивается, никакой вариативности. Единственное что радовало, это урон при правильной отыгровке. А если помимо сигнатруного отряда нету сигнатурного меча, то игра как по мне на ней заканчивается, даже и урона нормально не жди. Лично мое мнение, с другими персонажами у меня такого нет. </t>
  </si>
  <si>
    <t>К сожалению, может встать только в единичные отряды (Итто, Навия, к примеру), и при этом же легко заменяется Тиори (или другим более полезным саппортом), от которой больше урона, да и куколки не ломаются так, как цветок Альбедо. Плюс его цветок любит не ставится на аренах с боссами, приходится устраивать танцы с бубном, чтобы его хоть как-то поставить (чтобы потом он сломался, лмао). Персонаж лорно очень интересный, а его геймплейная составляющая с геометрической прогрессией пошла вниз...</t>
  </si>
  <si>
    <t>Лучники от заряженок максимально не удобные и щитозааисимые, а еще у нас недостаток пиросапортов/сапдд ибо постоянно забирать Сянку и Бенетта такое себе</t>
  </si>
  <si>
    <t>Удалить из игры нахуй</t>
  </si>
  <si>
    <t>I can't take it anymore. I'm sick of xiangling. I try to play diluc. My xiangling deals more damage. I try to play yoimiya. My xiangling deals more damage. I try to play Hu tao. My xiangling deals more damage. I want to play Klee. Her best team has xiangling. I want to play raiden, childe. They both want xiangling.
She grabs me by the throat. I fish for her. I cook for her. I give her the catch. She isn't satisfied. I pull engulfing lightning. "I don't need this much er" She tells me. "Give me more field time." She grabs bennett and forces him to throw himself off enemies. "You just need to funnel me more. I can deal more damage with homa."
I can't pull for homa, I don't have enough primogems. She grabs my credit card. It declines. "Guess this is the end." She grabs gouba. She says "Gouba, get them." There is no hint of sadness in his eyes. Nothing but pure, no icd pyro application. What a cruel world.</t>
  </si>
  <si>
    <t xml:space="preserve">Слишком большой интервал атак куклы, очевидный байт на с1, да и просто она не дает отряду ничего, кроме урона. Которого не так, что бы много. Обладая настолько шикарной внешкой, персонаж практически бесполезен. </t>
  </si>
  <si>
    <t>Альбедо - максимально интересный персонаж по лору, но на него забыли хуй разрабы в плане лора и раскрытия. Также его урон и возможные комбинации на текущий момент оставляют желать лучшего.</t>
  </si>
  <si>
    <t>Глупая копия Альбедо с незначительными изменениями и кокблоком до с1</t>
  </si>
  <si>
    <t>дал 3 короны, р2 сигну, сименаву 250км, 49% восстановы сверху, с6 саппортов (синий, беннет, юнька), но игра такая: не иди нахер, даже в бездне где 3 солотаргета во 2 половине ты будешь сосать, либо оптайм стойки не будет домажить на фулл, потому что босс говна имеет окна или сваливает и не даёт себя бить, либо даже на таких вложениях урона не будет достаточно</t>
  </si>
  <si>
    <t>Даже сборка просто в мс в бутонную пачку эффективнее, чем выжимать из него криты. Я люблю его, долго его ждал и доставал с сигной, и в принципе не жалею, что получил такой жизненный урок. Но в любом случае грустно, что персонаж настолько неудобен. Ему буквально нужно собирать все статы, и криты, и атк, и мс, и восстанову. И даже просто какая-нибудь нахида с синцю и куки ощущается удобнее и эффективнее чем Сайно с его лучшей пачкой на данный момент.</t>
  </si>
  <si>
    <t>герой гавно, требует все и сразу и в итоге ноль урона</t>
  </si>
  <si>
    <t xml:space="preserve">Слишком много требуется </t>
  </si>
  <si>
    <t>Как на ней играть блять</t>
  </si>
  <si>
    <t>Не удобный персонаж + мало урона по сравнению с новыми дд</t>
  </si>
  <si>
    <t>Слишком переоцененный персонаж. Абсолютно не подходит для новичков. Долго искать хорошие статы и подбирать отряд,чтобы герой показал адекватный урон(+хорошие статы на саппортах)</t>
  </si>
  <si>
    <t>при всей моей любви к этому персонажу, консты сяо это полное разочарование, особенно на фоне новых персонажей. очень требователен к саппортам.</t>
  </si>
  <si>
    <t xml:space="preserve">слишком скучно за него играть. жаль круток
</t>
  </si>
  <si>
    <t xml:space="preserve">Аяка для меня самый худший пока что персонаж и в плане внешки и в плане геймплея </t>
  </si>
  <si>
    <t>Паверкрип #1, буквально большая часть дамагеров просто потеряла свою актуальность. За такие малые вложения, без особых построений отряда, без нужды хоть в каком-то скилле - мы получаем гидрант, который стирает всё. Соло и мульти таргет, даже с позиционкой особо не надо париться. Что касается реакций первого порядка, то и в них он не нуждается. В общем перестарались они с ним, если нужен хороший дд на акк, то можно скипать большую часть, кроме Нёвы.</t>
  </si>
  <si>
    <t>В кратце
На первый взгляд хороший перс, но его урон которого практически нет даже с сильной его сигной, варианты отрядов которые по идеи достаточно, но как гласит мудрость: "лучший отряд с сайно-это где его нет самого"</t>
  </si>
  <si>
    <t>Кокоми могла бы быть отличным персонажем, если бы ей банально убрали эту ужасную пасивку на -100 кш. Она была моей самой желанной легендарной на старте игры, её дизайн был чудесный, анимации и прочее. Но урон.... Лучше бы ей уже тогда ульту с каким то баффом дали, а то ни рыба и ни мясо, буквально. 
И всё же я всё равно её искренне люблю. Была бы тут Дэхья, я бы выбрала её, она не то что разочарование, я даже играть перехотела после её релиза....</t>
  </si>
  <si>
    <t xml:space="preserve">очень очень зашел лорно, урон большой, но вот этот водяной член меня вымораживает </t>
  </si>
  <si>
    <t>Перс максимально нравится, но "механика"  тупого зажимания лкм для нанесения урона это ужас</t>
  </si>
  <si>
    <t xml:space="preserve">Выкручивалась на первом реране, после кучи хвалебных отзавов, как об универсальной имбе. В итоге игралась буквально патчик, после чего отправилась пылиться на антресоль. Скучно, неудобно, да и не вайфу. Даже в качестве сап-дд не хочется доставать. </t>
  </si>
  <si>
    <t>Я крутил Муалани с мыслями что это новый перс нового региона, значит будет сильный под новую мету и тп. Но в итоге персонаж разочаровал в прохождении этого самого нового боевого контента (к сбору цветков сахарков претензий нет, тут она ок), так как большинство её атак летят БУКВАЛЬНО В УПОР МИМО ЦЕЛИ. Позже вышел Кинич, который тоже новый персонаж нового региона, у которого по сути механики так же под соло таргет, как у Муалани, но у него уже решена проблема с попаданием (банально залочили на одной цели крюк-ешку). Да и в том же sugar flower sniffer experience он удобнее Муалани, из-за вертикальности перемещения. Из-за этого всего я пожалел что выбил Муалани и в микро тильте из-за буквально проигранного 100% гаранта на ней. Итого теперь из-за проигрыша на Шилонен жду Часку, так как с ней др в один день и надеюсь не придется писать подобное уже о ней kekw</t>
  </si>
  <si>
    <t xml:space="preserve">Персонаж совсем мимо по вайфу фактору </t>
  </si>
  <si>
    <t>Основные его минусы известны многим, но меня он разочаровал другим:
 После 26 часов зачистки карты нонстоп, когда глаза уже слипались,  я перепутал баннеры и вместо Аято мне выпал Сайно с 1 крутки. Думаю будь он любым другим легендарным персом (кроме Кли, Эллы и Гань Юй), я бы так не расстраивался (бесился, орал, проклинал, донатил)</t>
  </si>
  <si>
    <t xml:space="preserve">Узконаправленный перс, необходимость которого всегда под вопросом, есть куча альтернатив для разных ситуаций; сложно адекватно собрать - без с1 нужно очень много восстановы (2 + 2 атк сеты, все верхние статы АТК%, сигна, 200 ВЭ из САБСТАТОВ и все равно хочется еще больше ВЭ, даже мысли поставить фавоний вместо сигны появляются)
P.S. был баннер Аяка и Шэнь Хэ, крутил оружейку ради тумана, выпал усмиритель бед, и чтобы он не лежал без дела, докрутил шэнь хэ, дерьмовое вложение </t>
  </si>
  <si>
    <t>Очень разочаровал урон. Даже в момент выхода Аято звезд с неба не хватал, если сравнить его с6 с другими дд, его макс это 35к под всеми баффами мира ? Вообщем персонаж очень нравится , но сейчас довольно сложно реализуется  ;)</t>
  </si>
  <si>
    <t xml:space="preserve">Если старые герои, до обновы 2.0-2.2, примерно, были все очень разные по своей сути, и не особо ты от них что-то ждал, ведь некоторые четверки были сильнее и/или эффективнее лег, а леги были очень ситуативные, но все равно прикольные и играбельные на тот момент, то никакого разочарования я не получил. Кли, Венти, Эола, Альбедо, просто старые уже, Эола так вообще мертва в концепции, а другие просто уже не имеют преемуществ в новом контенте. Остальные некоторые сильные, некоторые просто хорошие. В общем, тут и так все понятно. Дальше шло все как-то ровно и даже выход Сайно, казалось бы, самой неприятной и душной по сборке леги, так еще и на выхлопе слабой, в новом на тот момент Сумеру, не очень меня разочаровал. На перса мне было все равно, да и я еще не был опьянен силой невероятно имбовых новых персов. Так что он просто был и был. А вот Ризли, конечно, расстроил маленько. По сравнению с другими персами Фонтейна, он никакущий. Да, геймплей прикольный, но он как будто во вторую Ганьку превратился. Ничего особого в крио мете не показал, новых пачек не принес (горения под мелт уже было). Не имба, просто норм, но чет как-то на фоне других разочаровал. </t>
  </si>
  <si>
    <t>Не зря данного героя прозвали инвалидной коляской
Как по мне, он на старте был слабым из-за стойки в ульте, без толкового разгона урона (дендро из кармана в бездне на момент выхода вообще никто навешивать не мог, а на нахиде пересвап нужен был) и весьма спорного мультитаргета
Плюсом, когда вышла Клоринда, которая 1 в 1, но откат стойки меньше, пересвап не так критичен</t>
  </si>
  <si>
    <t>выбивалась на твин, где не шибко много персов. без своей премиум пачки или хотя б казухи на акке было тяжко бездну проходить. желательно иметь 2 сборки под боссов и мелких мобиков</t>
  </si>
  <si>
    <t>Аяка с сигной, с Шеньхэ, с Елань, с Казухой, с дедом, со всеми удобствами. Артефакты на 220 кр. Даже и дамажит нормально, но абсолютно безмозглый и скучный геймплей, который ещё и на боссах работает не очень. Что Аяку что Шеньхэ лучше бы и не крутил, лежат никому ненужные и неактуальные.</t>
  </si>
  <si>
    <t>Выбила его потому что насмотрелась видео о его перемещении по Натлану, в этом смысле он очень удобен. Но в плане боя, мне лично максимально некомфортно. Буду его использовать исключительно для исследования мира.</t>
  </si>
  <si>
    <t>Герой одной пачки (с огромной конкуренцией на замену). Райден можно засунуть в дендро отряды, но она под них не задумывалась (нет скейлов от МС, а при сборке в дендро ты буквально игнорируешь все статы задуманные скилсетом).</t>
  </si>
  <si>
    <t xml:space="preserve"> </t>
  </si>
  <si>
    <t xml:space="preserve">Очень неудобный геймплей от заряженок!!!! Вообще нет какой то самонаводки как у козы или тигнари! Вот ты пытаешься двигаться уклоняться от ударов а враг тоже двигается и ты просто нахуй промахиваешься своей стрелой которую заряжал хуеву тучу лет которую еще и не сбили в процессе)))) кринж) да долгие заряженки без быстрой опции как например у тигнари тоже кринж. Короче герой вообще хуево задизайнен хотя по урону и простоте ротации вообще ягодка
Но да всегда в пачки если нужен пиро дд выбираю стабильную хутао потому что играется без хуйни </t>
  </si>
  <si>
    <t>ох, адепте щао...
он стал одной из первых моих лег в целом и значительное время был одним из немногих дд на аккаунте
а потом случился релиз сумеру, много новых выбитых дд, и сяо стремительно ушел в прошлое
отвратительно неудобен в геймплее (или это мой личный бзик на персов от стойки в ульте, ну не могу я за них играть....), да и нормальную пачку ему поди собери....</t>
  </si>
  <si>
    <t>Поломанная имба, из за которой последующие важные персонажи по уровню силы будут ориентироваться на него</t>
  </si>
  <si>
    <t xml:space="preserve">Это могла быть восхитительная 4ка, которая дает гидро щит, делает лужу, в которой активный персонаж получает лечение и долг жизни, но мы получили вот это... </t>
  </si>
  <si>
    <t>сюжетку слили суки</t>
  </si>
  <si>
    <t>Сайно прекрасен как персонаж чисто сюжетно/как личность, но очень грустно, что получился слабоватым и не самым удобным в геймплейном плане. Не назвала бы его самым слабым, но из-за определенных минусов его или вообще крутить не стоит, или стоит с созвездиями и сигной:(</t>
  </si>
  <si>
    <t>Буквально бесполезнейший герой. Просто гидро Чича.</t>
  </si>
  <si>
    <t xml:space="preserve">слишком нишевый перс, хотя векторов развития и применения гидро персонажа с лечащей механикой могло быть гораздо больше, чем вот это. при этом перечитав список персов, реально никто так не плох, на мой взгляд, как Сиджвин. </t>
  </si>
  <si>
    <t>Ради хорошого урона нужно собрать дорогую пачку где все 5* персы и все они ивент (ну иногда только Мона может со стандарных там быть). Вибив на начале игре, она через месяц стала лежать мёртвым грузом, иза того что нужно 5* персы. Актуальность тоже упала, так как выходят новые противники, которые не замораживаются и бездна стала больше строиться на разные пачки но только не под Аяку, конечно она может пройти бездну, но не так эффективно как другие пачки. Поэтому этот герой разочаровал.</t>
  </si>
  <si>
    <t>По приколу выбил Аяку ( я ненавижу копить, поэтому сразу кручу ) Ну что сказать, типичный крио персонаж, урона нет, построение пачек ужасное, плюс сам крио элемент который ПО ФАКТАМ нужен только для Таяния, потому что заморозка это позор и кринж. У неё конечно есть плюсы, то же самое перемещение и ульта с ешкой - приятные, но я абсолютно не вижу смысла от этого персонажа, только вайфу гейминг</t>
  </si>
  <si>
    <t>Выпал С1 в одной десятке, по началу радовался, но через время понял, что персонаж вообще не тянет ни по одному аспекту, хотя ждал его ещё с первого патча</t>
  </si>
  <si>
    <t>Слишком переоценён</t>
  </si>
  <si>
    <t>выбил импульсивно, выбирая между ним и хайтамом. теперь пылится, сяо СЛИШКОМ прожорливый персонаж, буквально во всём</t>
  </si>
  <si>
    <t>Крутить только по вайфуфактору (💀🥵)</t>
  </si>
  <si>
    <t>Мне изначально понравился Сайно как персонаж с первых его минут трейлера, когда он начал использовать свои когти, я чувствовал мощь в его ударах, сам концепт меня подкупил. Персонаж, операющийся не на оружие, а на что-то звериное, на свои лапы с когтями. Сама идея, что человек дают так сказать своему зверю выйти наружу и начать крушить все, звучит как чистый кайф. Но с геймленой  точки зрения и урона это полный кошмар, анимации выглядят красиво, чувствуется "импакт" от ударов по крайней мере визуально, но урон... его не было, из-за этого происходил диссонанс для меня и мне это не нравилось. Вдобавок, чтобы стойку активировать, нужно много энергии, и это просто некомфортно. Даже в открытом мире ты его не используешь нормально, т.к. тебе надо все время копить ульту. Шикарный концепт, но плохая реализация как по мне.</t>
  </si>
  <si>
    <t>Аято - посредственный собственный урон и средний урон с реакции</t>
  </si>
  <si>
    <t>Говно неиграбельное (у меня без сигны, мб поэтому, )</t>
  </si>
  <si>
    <t>Мёртвым грузом лежит на аккаунте, все легендарки которые у меня есть за исключением стандартных и то не всех, так или иначе используются у меня, где то ради разнообразия, где то из за удобности геймплее, но Эола не смотря на всю мою любовь к данному персонажу очень уступает другим практически во всех аспектах, единственное где она сильна, это в физ билдах, вот только есть проблема... Физа неиграбельна. Я лучше себе вены на члене перережу чем буду играть на двурук физовике. А кроме физы её больше никуда не запихнуть, только максимум по вайфу фактору, но любой не физ отряд будет лучше если в нем не будет Эолы.</t>
  </si>
  <si>
    <t>Сложно балансировать статы и подбирать отряд под долгую стойку</t>
  </si>
  <si>
    <t>физа мертва + куки, собранная в говно, закрывает быстрее</t>
  </si>
  <si>
    <t xml:space="preserve">Очень хотел выбить ее ради пачек с горением, однако посмотрев сливы и всякие разборы, понял, что просто филлерный перс (может и сильный для этих пачек, но суть не в этом) </t>
  </si>
  <si>
    <t>Я всегда хотела геопачку. Но как человек, что всю жизнь играет от реакций (пар, таяние, дендро), мне слишком тяжело было перестроиться на моно гео, где урон по сути - личный урон персонажа, без разгонов теми же процентами мастерства стихий. Плюс Итто оказался более медленным в геймплее, чем казалось мне с самого начала. В итоге примогемы с прокачкой не вернешь, а Невиллет и дендропачки один хрен дамажат больше. Так же отметила "построение отрядов", ибо в первую очередь я крутила Альбедо (до выхода Тиори) для Итто. Да, позже мне он понравился, даже больше чем Итто, но изначально отсутствие возможности играть из-за отсутствия Альбедо и Горо на аккаунте (60 ранг, 3 года игры, а Горо до сих пор с0. Кошмар. И того я с диким трудом выбила со стандарта на второй год игры)</t>
  </si>
  <si>
    <t xml:space="preserve">К сожалению анимации и внешность персонажа слишком слаба. Обидно, что хойовёрсы такую невероятную полезность прикрутили к такому персожу, который не впечатляет ни вайбом, ни сюжетно, ни анимациями, ни внешностью. Точнее сказать Шило конечно симпатичная, в тире А-В заслуживает находиться, но сравнивая её по некоторым пунктам с другими персонажами, то она им проиграет. Даже Кадзуха спустя столько времени имеет анимации, которые лучше неё, но он к сожалению не так хорош, как она. Возможно заберу её на реране. </t>
  </si>
  <si>
    <t>Повелась на модельку, в итоге побаловалась недельку и закинула в далёкий ящик. В отрядах раздражает, скорее, однообразие, а не сложность их построения. Единственный +- интересный вариант лично для меня – играть через холодильник с Нахидой, но Ризли там не то чтобы незаменим. В остальном – привязка к сянкобеннету и Казаху, либо крио-сетапы с Шень или Гань, которых у меня нет. Через заморозку играть дискомфортно, ибо холда = хэви-тычка, статуи бьются, ещё и преимущественно соло-таргет.......... свой урон не особо впечатлил тоже. Считаю чисто своей ошибкой то, что решила выбивать крио-драйвера, ещё и вместо не-омлета. Раньше  была надежда, что в Натлане появятся новые карманные пиро, которые смогут его разогнать, но с выходом пиро-региона желание играть в гашню окончательно ушло</t>
  </si>
  <si>
    <t>просто надоела. по ощущениям ее геймплей скучный</t>
  </si>
  <si>
    <t xml:space="preserve">Урон есть, играть можно, геймплей с ее шифтами мне отвратителен </t>
  </si>
  <si>
    <t>первая моя лега...
умер по всем параметрам
в моих отрядах ему либо нет места, либо его и можно пихнуть, но зачем, когда есть более полезные персы?
в целом сейчас существует как бесполезный груз, которого я иногда достаю по приколу побегать в мире</t>
  </si>
  <si>
    <t>Не дамажит) и ротацию сбивают, даже уклоняться нельзя, обязательно требует сильный щит а это уже минус слот с потенциальным баффом в пачке</t>
  </si>
  <si>
    <t>Я ожидала, что это будет персонаж со взрослой мужской моделькой(</t>
  </si>
  <si>
    <t>Так и не поняла как на нем играть, также сложно собрать отряд/персонажей так, чтобы сян лин хватало энергии</t>
  </si>
  <si>
    <t>Маленькая дальность атаки (для каталиста сохранение дистанции одно из преимуществ)
Не может бить летающую цель (это может сделать только ульта, но если играть через сименаву, то и ульты нет)
Даже с отменёнными анимациями она весьма медленная
Являясь первой ивент легой на аккаунте, она сразу же ушла в подвал, потому что была Янь Фей, которая и быстрее и удобнее</t>
  </si>
  <si>
    <t>Персонаж в принципе одна сплошная беда, геймплейно (для меня) - ужаснейший кал, худшее из всего что было из ивентовых легендарок, неудобная ротация.
В плане построения отрядов тоже всё очень плохо. Узкая специализация, которую "раскрыли" вводом Кинича в игру, и, честно говоря, как мне кажется вряд ли продолжать развивать, а значит перс 1.5 пачек + сигнозависимая, а это уже минус в копилочку, скажем так.
Ну и вишенкой на торте - совершенно нелепый и отвратительный дизайн. Опять же, это моё мнение и моё чувство вкуса, но всё-таки, (опять же как мне кажется лул) дизайн верхней части персонажа перегружен.</t>
  </si>
  <si>
    <t>Не нравятся лоли</t>
  </si>
  <si>
    <t xml:space="preserve">Герой просто не нужен ни в 1 пачке </t>
  </si>
  <si>
    <t xml:space="preserve">по какой-то причине перестал населять мои отряды, хотя вроде всем он нужен ??? </t>
  </si>
  <si>
    <t>Герой сам по себе уже устарел и в сравнении с новыми героями наносит зиро дамаге + цветок ломается от любого чиха</t>
  </si>
  <si>
    <t xml:space="preserve">Безумно продолжает нравиться как персонаж, но как участник отряда - худший.
Т.к. я пропустил его ивент (и ивентоаую сигну) он до натлана у меня бегал с 3* жалом. С6 Райден с сигной и альбедо с жалом... Любой не-гео пачке Альбедо не усрался (источников МС в игре море), любой гео-пачке альбедо хуже деда/тиори/Горо/любого +1 с баффами (да и глинопачки у меня так и не собралось, только в коопе пробовал). В начале игры я его использовал для удобного перемещения по миру, но потом понял, что это чаще выстрелы себе в колено, чем действительная польза. Цветок не расцветает (лифт не работает) в 80% сложных мест, ломается от дуновения ветра, это жесть... </t>
  </si>
  <si>
    <t>Внешка ожидалась другой</t>
  </si>
  <si>
    <t>По своей глупости крутила её на волне хайпа, первые пол года никак не оправдывала себя используясь только во фризе где была не особо лучше других вариантов и в пачке ноэль, что была без чиори и с6 горо на тот момент = совсем ужасной, из хиллеров на акке была очень хорошая ноэль и пожалуй тогда в баннере появившаяся шарлотта и как бы всё. Понимаю, что моя личная проблема что переоценила свой акк, но когда теперь на акке всё есть я понимаю головой что ставить в пачку фурину и хиллера просто чтобы она работала когда это вредит всему отряду не стоит, так и смысла как такового мало, ибо с0 фурина хоть и хороший сапп дд, но далеко не из тех что оправдает мёртвый 4 слот, и ты лишаешься qol всех возможных видов щитовиков, ибо имея в пачке хиллера кощунство уничтожать пачку ещё больше и ставить ещё одного персонажа под защиту. По итогу могу сказать, что банально её переоценила и не вижу как таковой большой ценности в пачке где нет возможности вписать хоть какого-то хиллера не теряя урон, да и с акками на прогрессии будет максимально некомфортно ввиду отсутствия адекватных хиллящих функций на акк если не повезёт на условную джин или если не страдать с опциями на подобии янтаря</t>
  </si>
  <si>
    <t>тотал пиздец</t>
  </si>
  <si>
    <t>Не актуальный в последнее время герой с анальным кастом и механикой ульты)</t>
  </si>
  <si>
    <t>Персонаж позиционировался как чуть ли ни сильнейший на протяжении долгого времени, но по итогу что мы имеем:
1) Максимально дорогая сборка требующая сигну и 3 легендарки (Шень Хэ, Кадзуха, Кокоми) для нанесения нормального урона и комфорта игры. (без этого всего это 2 разных персонажа)
2) Геймплейно очень неудобный персонаж начиная шифтом и заканчивая ультой.
т.к. очень неудобно позиционировать перса двигаясь в шифте и при этом перс требует соблюдения чёткой ротации и позиционки. Если промазать ультой или моб отбежит, улетит, отпрыгнет или не стягивается, то считай что весь урон и ротация была потрачена в пустую.
3) Ну и напоследок, в гряду с нынешними безднами где почти всегда в бездне 3-4 босса, персонажу вообще тяжело играть потому что не работает ни половина крио сета, ни заморозки благодаря чему мобы успешно могут выйти с ульты, а особо интересных и комфортных отрядов с Аякой кроме заморозки не особо и есть.
Вывод такой что: Персонаж изначально был очень дорогой и требовательный чтоб показывать тот самый сильный результат о котором все говорили, так ещё и в дальнейшем почти полностью потерял свою актуальность даже в своей лучшей вариации.</t>
  </si>
  <si>
    <t xml:space="preserve">Эола. Эола действительно(для меня) самый худший персонаж в игре. Мне всегда нравились ребята которые бьёт огромной валыной и имеют узкиц специалитет, но Эола это насмехательство, она буквально играет в 1-ом отряде который полноценно не функционирует в сравнении с другими пачками. Я как идиот думал что проблема во мне, я выбил ей сет, я выбил ей сигну, я получил с6 суппортов для неё, и в следствии я получил гейплей на затыкивание авто-атакой. Ладно все это неважно я же знал что выбил, но уверен что разработчики не похоронят моего персонажа и будут расширять его пачки и увеличивать количество комбинаций. (copium) Хотя кто знает может к снежной выпустят норм физу к Эоле, да и плевать уже по большему счету, очевидно что они выпустили её только чтобы забить  слоты, и показать что вы можете играть ем захотите даже грубой силой. Жаль что так вышло и я так и не получил своего интересного физушника спустя 4 года игры :) </t>
  </si>
  <si>
    <t xml:space="preserve">Ху Тао - замечательный герой, у неё внушительный урон, даже по современным меркам, что доказали турниры не один раз. Но лично меня в ней отталкивает геймплей. Без с1 играть становится очень трудно, а вставлять в отряды персонажей влияющих на стамину - костыль. Еще нужно учится отменять анимации холд, это конечно дело времни, но я как не пытаюсь, выходит плохо, и кажется что это вообще того не стоит, если сопоставить усилия и результат. </t>
  </si>
  <si>
    <t xml:space="preserve">Говно костыльное </t>
  </si>
  <si>
    <t>Без с1 и лег пушки бесполезна, в сборке 200-210 критмассы(точно не помню, давно ей играл, а все арты с неё слил, ибо они кал) в сете на долг и с отрядом фишль, нахида с0(1000мс), казах с0(1000мс) не смогла осилить одну из легчайших бездн, то ли 4.6, то ли 4.7. В общем разочаровался в персонаже, думаю когда достану с1 и желательно сигну аяки она что-то да покажет, а пока что ждём рерана, ах да, ещё теперь казах с2, забустит её</t>
  </si>
  <si>
    <t>Эола - концептуально интересный перс с симпатизирующей мне механикой стаков, но физа мертва полностью. Я уверен, если бы ей поменяли элемент урона на условный пиро, она бы стала ахуеннным персом(сори за мат). А пока имеем, что имеем. Могу сказать ещё, что как будто её время ещё не настало, так что Снежная бафнет.</t>
  </si>
  <si>
    <t>Единственная лега о которой я прям жалею, его гемплей - это буквально насилие для меня, не играю им вообще нигде, даже в театр для количества не беру, потому что лучше лиза чем ЭТО, хотя как персонаж он мне очень нравится и от этого наверное ещё обиднее.</t>
  </si>
  <si>
    <t>Хуйня для детей</t>
  </si>
  <si>
    <t>крутил ее в давнем 21 году в надежде на легкое прохождение контента при малых вложениях, но по моему личному мнению ей нужно куда больше ресурсов нежели рассказывают на всяких ютубах, сравнивал ее на тех же статах на двух аккаунтах: с хомой и без, очень ощутимая разница в уроне в одних и тех же отрядах в одной и той же ротации. даже в сравнении с коршуном с холды около 15к когда на хоме все 35-40к. имхо может я неправильно играю в эту игру, но вроде как по гайдам ее и собирал и статы неплохие но у меня просто напросто не получается играть в этого персонажа.</t>
  </si>
  <si>
    <t>Полная пизда, кому в голову пришло сделать геймплей ебаной обезьяны?</t>
  </si>
  <si>
    <t>Вне натлана перса хватает на дай бог 3-4 тычки,я понимаю что там бешанные плюхи вылетают,но это если играть с щитом или на мега скилле,что-бы под шальную тычку моба не попасть. На Муалани любое ненужное действие напрямую влияет на исход боя и дпс всей комманды,не кританула - проёб по времени, не зарядил вовремя все метки - упустил максимальный урон от тычки, случайно шифтанулся - минус пол стойки. Короче перс для мазохистов,которые любят что-бы их прогревали на деньги,ибо это аниме б#дь</t>
  </si>
  <si>
    <t xml:space="preserve">это че за перс ваще? он существует?  </t>
  </si>
  <si>
    <t xml:space="preserve">Расстраивает байт на созвездия, как с многими Фонтейн героями, но на Ризли это будто почти ключевой момент, как, например, с1 Тиори. Но она и не позиционирует себя как основной дамагер, а Ризли-да. Также есть другие персы, что меня разочаровали геймплейно, более старые, типа Сайно, Аято, Ёимии, условно новой Сиджвин с узким применением. В основном, новые персы сейчас делаются сильнее , но сейчас уже вкусовщина и субъективная выборочность геймплея очаровывает или разочаровывает в персах. 
Всего доброго от ожидательницы с6р5 Капитано &lt;3 </t>
  </si>
  <si>
    <t>Разработчики в очередной раз пытаются "бафнуть" реакции второго порядка завязывая на них геймплей персонажа. Тоже самое было с Шеврез и Фремине.Я ожидал что она будет повышать урон реакции а в итоге получил дендро-фишль с маленькой по сравнению с первой универсальностью.</t>
  </si>
  <si>
    <t>стойка слетает((((((((((((((((((</t>
  </si>
  <si>
    <t xml:space="preserve">привет сайнофил, я выбивал итто в первую очередь из за урона в свое время, а во вторую из за того что он крутой мужик с жуками любит играть. но для его реализации нужен отряд определенный, которого у меня не было, и уже не будет ввиду потери его актуальности </t>
  </si>
  <si>
    <t>играть на лисе — это боль, дамаг посредственный, пачки слабые, без с6 фишки она вообще не персонаж</t>
  </si>
  <si>
    <t>Нравится по внешнему виду, но на с1 с сигной не проходит контент</t>
  </si>
  <si>
    <t>Не интересный гемплэй</t>
  </si>
  <si>
    <t>Сложность F2P сборки, а так как стат при возвышении гидро урон, а не крит шанс или крит урон, достаточно сложно и долго выбивать лучшие артефакты, а палку на криты ставить жалко.</t>
  </si>
  <si>
    <t>Выкрутил, был счастлив, не жалею что выкрутил. Но... Герой 5* исключительно для видосиков. В геймплее предпочитаю Фишль, которая намного более удобная и занимает намного меньше времени. Крайне жаль, но я никогда не взгляну на Яэ когда буду размышлять "а как мне пройти сложный контент"
Я даже не знаю продолжают ли лисички бить в костры, как было по началу, или это пофиксили... Надо бы проверить)</t>
  </si>
  <si>
    <t>выбит импульсивно, за долгое время сильно разочаровалась в нем
не представляю, как заставить его дамажить, ни один перс не спасает беднягу
лежит чудище, изредка достаю побить им бомжей, и стабильно забываю о его существовании на аккаунте</t>
  </si>
  <si>
    <t xml:space="preserve">Не нравятся почти все натлановцы, вообще внешне не подходят к игре </t>
  </si>
  <si>
    <t xml:space="preserve">Одной существенной проблемой является недостаточный урон. Несмотря на то, что он 5* персонаж, Сайно отстает от многих ДПС в игре, даже при хороших артах и команде саппов, его урон часто оказывается ниже ожидаемого, это существенно снижает удовольствие от игры за него, превращая каждый бой в изнурительную и долгую процедуру, а так перс по своему может расскрыться в руках хороших безднаботов!!! </t>
  </si>
  <si>
    <t xml:space="preserve">Не крутите никогда </t>
  </si>
  <si>
    <t xml:space="preserve">С самого первого баннера была не очень , а потом с выходом новых дд становилась ещё слабее </t>
  </si>
  <si>
    <t xml:space="preserve">Овербафф всех статов </t>
  </si>
  <si>
    <t>нужен был второй синий на аккаунт, однако елань дамажит меньше, гидро апликации меньше, стаггер резиста не дает, единственный плюс в виде бафа активного перса, персонаж на с0 паверкрипнут релизной четверкой</t>
  </si>
  <si>
    <t>Ну перс хуйеты был с самого релиза , но тогда урон решал , сейчас же просто калл , целесообразно использовать только ульткаст Гань , если обобщить "перс был неудобен с самого начала , а затем банально устарел"</t>
  </si>
  <si>
    <t>ИТТО ПИДОРАС</t>
  </si>
  <si>
    <t>Аяка потрясающе красивый персонаж, но количество вложений в нее превосходит все мыслимые и немыслимые ожидания. Сначала пришлось провести 4 месяца в даже с крио сетом, потом было 3 попытки выбить ей Туман, которые полностью провалились. Продолжая любить ее, я выбил ей Шань Хэ, что превратило ее отряд в пачку из 4 легендарок, и она всё равно проигрывает в удобстве и вариативности. Честно, она не стоит того времени,которое нужно чтоб она играла. Хочешь крио дд бери- Ризли у него и пачек больше и геймплей бодрее . P.s. Аяка это буквально абьюзивные отношения- ты даешь ей все лучшее, а потом понимаешь, чтоб тебя любили нужно сделать больше чем возможно. Но какая же она красивая(я ей скин еще купил)</t>
  </si>
  <si>
    <t>Выбивал Итто потому что понравился, но заставить его делать цифры до сих пор не могу, хотя отряд вроде достойный (тиори, итто, горо, дед). Хотю больсе цифелок</t>
  </si>
  <si>
    <t>Стяжка... актуален только с мелкими врагами</t>
  </si>
  <si>
    <t xml:space="preserve">Единственная играбельная пачка у Аяки не работает против боссов, и просто требует бешеных вложений для не самого большого  урона, так что разочаровала немного </t>
  </si>
  <si>
    <t xml:space="preserve">Хуесос. Придумали перса без урона на С0 который играет в 2.5 пачки, с огромной стойкой которая не сохраняется при пересвапе ( а этого было бы достаточно чтобы перс был около интересным ). Паверкрип Рейзора ?! икс ди </t>
  </si>
  <si>
    <t>Герой для двух с половиной даммагеров? Сильно.</t>
  </si>
  <si>
    <t>На этой чмоне невозможно играть, я не знаю что ещё рецензировать... у Эолы появился конкурент, круто че</t>
  </si>
  <si>
    <t>С каждой новой локой появляется всё больше противников, которые требуют вносить множество урона разными стихиями одновременно для их эффективного устранения. Для меня Гань это чисто ДД, я не вижу в ней огромного саппорт потенциала, тк со временем появилось большое количество героев, которые могут дать более удобный крио статус/баффнуть крио урон гораздно сильнее/дать дамагеру что-то ещё, тем самым становясь выгоднее вложения гемов в Гань Юй. Опять же большинство героев, которые выполняют те же функции или схожие, в частности, четырёхзвёздочные. В итоге, в ДД Гань нынче слаба и в качестве саппорта стала менее актуальной. Её душат не только новые герои, но и противники, которые становятся боле резвыми и способными сбить заряжку (говорю в формате отсутствия щита)</t>
  </si>
  <si>
    <t>Сайно какашка по геймплею, разве что шутки смешные)</t>
  </si>
  <si>
    <t>в игре настолько много персов лучше что этот бро буквально всё время лежит без дела ту же кокоми или других заброшенных дд я хоть иногда и достаю просто чтобы разнообразить геймплей но этот и скучный и не супер сильный короче никакущий</t>
  </si>
  <si>
    <t>Потенциально хорошоя задумка, но разраб насрал. В итоге берешь эпос/фавоний и погнал накладывать статус из кармана обсалютно игнорируя изначальную задумку персонажа.</t>
  </si>
  <si>
    <t>Имхо Ризли играется максимально скучно</t>
  </si>
  <si>
    <t xml:space="preserve">Выбил её для Ганьки, а потом открыл для себя Сянку, Беннета и всё Шеня не нужна. Если я правильно помню у неё остаёться только Аяка (тут вопросов нет) и Ризли (а вот тут альтернатив много). </t>
  </si>
  <si>
    <t>Венти, как персонаж являющийся представителем региона, как архонт, настолько сильно меркнет на фоне других персонажей, которые даже архонтами не являются. Как сюжетный двигатель тут каждому своё, кто-то в нем видит загадочного героя, который имеет много тайн, кто-то видит в нем просто шута и таксиста с личным драконом. 
Говоря про геймлпейную составляющую, то разработчики либо реально дураки, которые лишь бабки на паверкрипах делать хотят, либо под конец игры добавят какой-то большое обновление для актуализации старых героев. Но как по мне Венти настолько ущемленный Архонт (по геймплею), что просто обидно за него становится. Куча четвёрок, которые являются настолько имбовыми в любой патч бездны, а венти чисто для стягивания слаймиков на 9 10 этажах</t>
  </si>
  <si>
    <t>То как на последнем турнире человек несколько раз не попал на Муалани было эпично, что показывает нестабильность данного героя
Я со своей тревожностью просто не могу играть на ней, буду вечно гореть, что не попадаю</t>
  </si>
  <si>
    <t>Разочарован герой в плане сюжета, озвучки, гео мета.... в принципе ощущается очень тяжело и неприятно</t>
  </si>
  <si>
    <t>Вообще-то это была Дэхья, но её здесь нет. Очень ждал Дэхью с первого трейдера Сумеру и разочаровался и геймплеем и механиками и коублоками и уроном.
И - плевать даже на последнее, если бы ей было просто ПРИЯТНО играть без необходимости набирать кучу не особенно синергирующец с ней восстановлю...
А Тао - пытался к ней привыкнуть на каждом реране, но - нет, вообще не моё.
С с1 должна играться лучше или с ХО.
У сожалению в игре нет таких теструмов.</t>
  </si>
  <si>
    <t>Выбивал несколько лет назад, когда это был топчиковый дэмедж дилер. Вкачал 90 лвл и три девятки в кнопки. Поиграл чутка в мире и с тех пор больше не прикасался. Игра от её заряженок это писиса полная. Супер неудобно и скучно. Даже неплохие на тот момент циферки урона не смогли заставить играть на ней. Если бы была возможность вернуть все потраченные на неё ресы и примогемы, то без раздумий так и сделал бы. Даже за половину ресов и гемов. Даже за треть.</t>
  </si>
  <si>
    <t xml:space="preserve">Альбедо - По лору сильный персик, а по итогу выхлопа от него никакущего, хоть он и мой любимый персонаж мужской (насчет пола не будем). 
Прикрутили бы его вторую консту в обычный кит и ешку бы боссы не ломали, был бы хотя бы не костыльным персом, что уж говорить про скейлы и сигну легендарную, которой его обделили. А так в целом из плюсов заливка МСа, но в геотряде оно даром не сдалось, а вне гео и смысла ради этого играть то нет, с Хутой не актуален, есть масса альтернатив лучше и интереснее. 
Пытался качать, играть... но разочаровал, все равно от своего любимчика в каком-то роде подсознательно хочется чего-то большего, а получается как-то так, учитывая что лорно он лютейший. Из плюсов МОЖНО БЫЛО БЫ отметить еще длительность ешки, но она легко ломается xd, переставлять ее раздражает. Реакции может сбивать своим гео (забыл отметить как минус). Плюсы закончились на этом. 
Вообще в медиа не слышу кто бы сейчас ждал Альбедо ради конст или просто штучную версию к себе на акк, что удручает, ведь есть Тиори. В целом про него очень редко слышу. 
Сяо мы баффнем сотни раз и даже Эола получила мизерную прибавку от баффа сверхпровода, даже функция с разбивкой мб заиграет вдруг. А Альбедо неудачник - паверкрипним и забьем, вон девочка премиум альбедо в чулочках есть, покупайте. (Не хейчу Тиори, Сяо и Эолу, прекрасные юниты, но как факт)
Итог: 
Паверкрипнут вдоль и поперек.
Геймплей дерьма, где ешку ломает каждый крупный хотя-бы немного противник.
Мультитаргета адекватного нет.
Ультимейт бесполезная кнопка и не жмется.
Синергия какая-то с дедом есть, но она уже неактуальна, не зря же до сих пор даже в турнирах бездны с баффом на защиту и где нужны гео ребята, ни разу не взяли Альбедо, да и не выбивают его.
Цветок с ешки поднимает как лифт, но как опция реализовано криво и несносно.
Люблю Альбедо, моя первая ивент лега, на которою отдал гарант и как разрабы с ним обошлись... без лишних слов. Как по мне самый разочаровывающий, кривой, противоречущий механически ивентовый персонаж.
</t>
  </si>
  <si>
    <t>Сайно был восхитителен до попадания на аккаунт) Нет дикой жалости что выкрутил его, но... Он не дамажит, он не удобен, он слаб, он хил (мало хп, а не "лечит"), он просто создан для вайба. Шутки (особенно шутки комьюнити) - лучшая его сторона
Может, ещё какой-то внутренний перфекционист негодует когда ты начинаешь понимать что ты продолжаешь бить в ульте, а урона уже вообще 0 потому что баффы пачки прошли... И приходится ульту прерывать)</t>
  </si>
  <si>
    <t>Слишком узконаправленный перс, играется по сути в одной пачке с аякой, которую трудно собрать (и казаха поставить, и шень, плюс заморозку хочется, и тут либо кокоми, либо без сустейна с моной). Ее отсутствие никак не повлияет на акк, как и наличие)</t>
  </si>
  <si>
    <t>Эола в моем личном топе вайфу занимает одно из первых мест, но это не мешает мне считать ее геймплей унылым, а концепцию мертвой. Физ ДД, играющий от одной кнопки, на которую работает вся пачка. В идеале, Райден, Мика, Беннет. Никакой вариативности, кроме порно билдов. Единственный персонаж, которому мешает с6 Беннета.</t>
  </si>
  <si>
    <t xml:space="preserve">После кли появилась такая куча пиро дамагеров, что про нее уже никто не вспоминает. </t>
  </si>
  <si>
    <t>1. Геймплей - играя за кли очень хочется отменять холду и уворачиваться, маленькие враги от холд отлетают и надо постоянно сокращать дистанцию с отлетевшими мобами, стамина всегда в нуле и это очень критично когда враги далеко, а у нее из-за роста модельки низкая скорость передвижения и короткий дэш. И вот спавнится на другом конце бездны моб, а у тебя стамина перманентно в нуле
2. Урон - 5* сигны у кли нет, достойных вариантов кроме МСВ тоже нет, а играть с 4* сигной это пытка; четвертая конста обязана быть пассивкой
3. Отряды/актуальность - играет в тех же отрядах, что и другие пиро онфилд дпс, но во всем им уступает...</t>
  </si>
  <si>
    <t>Слишком уж много у него недостатков. Геймплей, выбор оружия, пасивки, стихия. Одна из часто вытекающих проблем Альбедо - это его цветок, который мало того сложно контролировать, ну ладно, фиг с ним контроль, дамаг ужасно маленький, его буквально можно заменить на любого другого саппа и дамага у всего отряда даже больше будет. Из доступных фтп оружий ему доступно только ивентовая Киноварное веретено, если нету, то будь добр, тащи сигну Тиори. А на счёт его пасивок, нет, у него не плохие пасивки (хотя на счёт первой я бы поспорил, ибо работает не всю ротацию), просто под свою стихию не подходят, был бы он пиро, гидро, дендро, да даже крио, было бы намного лучше и на все выше сказанные проблемы можно было бы закрыть глаза.</t>
  </si>
  <si>
    <t>Все его слабости знаете сами. Он мне понравился внешне и по характеру,но за Кэ Цин играется намного веселее и споконее(тот факт что удары Кэ Цин на уровне паха Ведьм,меня до сих пор забавляет). А Сайно....просто намного сложная версия Итто,и с другим элементом. Не принёс никаких новых ощущений,только усложнил старые. Душный.
Вода: Ох если бы его ульта была ешкой как у Натлановцев(та и он сам был бы Натлановцем),только при этом ультой можно было поддерживать её,добавляя по типу флагистонов,он был бы конфеткой. Надеюсь Мавуика сможет помочь Сайно. Так как он Вайфу.</t>
  </si>
  <si>
    <t xml:space="preserve">Лудонарративный диссонанс дерьма (персонаж как никто заслуживает роль дд, + изначальный кит имел дд направленность), вкупе с тем что это единственный 5* солоэлементальный баффер, что очевидно не выгодно для экономики аккаунта.
Выбирал меж ней и Яэ (механика тотемов и миллион лет их каста), но разочаровала сильнее крио саппортша. </t>
  </si>
  <si>
    <t>С2 среза мало для нее</t>
  </si>
  <si>
    <t xml:space="preserve">лиги ещё один вайфу мальчик в чулках, стал моей первой леной, из-за него и начинала вообще в геншин играть чуть больше года назад (да я мавыш) сначала все хорошо шло, но через месяц меня задушила одна рабочая пачка, игра от холд атак и средний урон за ротацию на средних вложениях. играю им в мире, просто чтобы смотреть на красавчика, ради него даже крылья забрала в додо. люблю всем сердцем, но не играю </t>
  </si>
  <si>
    <t>попытка сделать из полуголого твинка юмориста и картежника тотальный кринж. изначально подавался как ученый, генерал и нормальный серьезный чел, который мог лишь иногда порофлить, но по итогу стал посмешищем ради прикольчиков 10 летней аудитории игры в тиктоке. но самое главное это урон и что он вообще из себя представляет как игровой перс. просто никакущий и безыдейный тотальный скип. стойка от ульты уже хуйня, но то насколько это хуево сделали с сайно это просто отдельный уровень кала. убили перса и даже урона не дали. сяо хотя бы пытались реанимировать, а этого даже сами разрабы обоссали и поставили на один уровень с проходными персами чисто чтобы высрать баннер. вот тебе и представитель сумеру. такой же хуевый</t>
  </si>
  <si>
    <t>какая-то херня поганая, честное слово</t>
  </si>
  <si>
    <t xml:space="preserve">Копила на лисицу, потому что нравился персонаж. Выбила ее, но подрасстроилась из-за геймплея, как-то по-другому себе его представляла </t>
  </si>
  <si>
    <t>(к сожалению) Одно слово – паверкрип</t>
  </si>
  <si>
    <t>Геймплей Ризли подходит только к реакции заморозки и разбит, а они как мы знаем не действуют на боссов, поэтому он бесполезен для сражений против них. Обычныех противников же ты не хочешь бить долго поэтому для них ты не берёшь Ризли, а тех кто может снести их за одну тычку, та же Арля или Нёва. Поэтому Ризли достаточно бесполезен.</t>
  </si>
  <si>
    <t>Райден, выбил когда пришел в игру 2021, с того года и не играл ей(почти 3 года)</t>
  </si>
  <si>
    <t xml:space="preserve">Я относительно новый геншиненок. Случайно выбил райден, сейчас понимаю, что легко бы поменял ее любого другого перса при возможности. Ее крайне сложно собрать, даже спустя несколько месяцев фарма эмблемы на ней стоит полное позорище, урона едва хватает. Да и сам геймплей от взрыва стихий в персонажах не очень заходит, стойка от ешки проще и понятнее. Кроме того, персонаж не нравится ни визуально, ни с точки зрения лора. Но это имхо, я могу в принципе понять тех, кому она заходит. </t>
  </si>
  <si>
    <t>залупа дорогостоящая</t>
  </si>
  <si>
    <t xml:space="preserve">Хоть и выбил для коллекции, но не думал, что с точки зрения геймплея и урона всё будет так печально. Анимации тугие, урона мало(
</t>
  </si>
  <si>
    <t xml:space="preserve">Без сигны не дамажит </t>
  </si>
  <si>
    <t xml:space="preserve">Скажем так, как персонаж игры Ризли один из моих любимых, по Лору, озвучке, внешнему виду, персонаж шикарен. Говоря о геймплейной части, скажу, что персонаж слабоват, без сигны и созвездий ему трудно конкурировать с другими дамагерами, плюс из-за механики пожирания своего же здоровья без щита или нормхиллера ризли становится очень скиллозависиым. </t>
  </si>
  <si>
    <t>Слишком много хлопот, а толку мало. Герой на уровне 4 звездочного Сетоса, если не хуже</t>
  </si>
  <si>
    <t>Обычно если я выбираю персонажа, я знаю что я выбираю, деда выбила из-за актуальности и полезности, сам перс не нравится, а геймплейно для меня слишком скучный, не из-за того что кнопки прожать и все, просто как-то скучновато</t>
  </si>
  <si>
    <t>Ох, Лини вообще как-то случайно выкрутил и жутко пожалел. У меня до него не было пиро ДД на аккаунте (даже Дилюка), поэтому я как-то подумал "да попробую, механики интересные"...
Пачкострой - очень узкий, ты строишь пачку вокруг перса, а не складываешь разных персов по взаимосвязанным абилкам. Ну и самое обидное... Вот я взял пиро ДД, попробовал - ну урона вроде есть, даже почти догнал кецин (а это далеко не самый сильный перс игры), а тут выходит Арлекино... И о Лини я забыл сразу и насовсем</t>
  </si>
  <si>
    <t>А какая рецензия?) Персонаж устарел и уже не тянет сегодняшние бебны в тех пачках,в которых игрался раньше. Как и другие старые персы. Понимаю,что со временем такая участь настигнет многих из списка.</t>
  </si>
  <si>
    <t>На бумаге, персонаж неплох - вроде кидает какие-то пузырьки, накладывает долг жизни на отряд (реализует сет на долг жизни на каждом персонаже, а не только на Арлекино) + достаточно хорошо хиллит. И вроде даже есть ульта, способная вносить урон, но исключительно из-за супер маленького времени действия ульты персонаж улетает в самые низа любого тирлиста любого понимающего человека. Сиджвин своим присутствием в отряде забирает очень ценный слот, и единственное что даёт в замен - это реализация узконаправленного сета (у которого есть аналоги получше почти для любого персонажа в таком случае) ну и хилл. Пускай хилла и много, но сиджвин по прежнему не даёт никаких баффов отряду или дебаффов врагу. А ну и забыл упомянуть про зависимость от сигны, хотя в принципе можно упороться и на с6 заставить её играть с сигной Елани и раздавать тонну урона с ульты, но это копиум  как говорится</t>
  </si>
  <si>
    <t>Сложность сборки героя по сравнению с новыми чарами(сеты,баланс статов, сборка сайтов для комфортной игры). Когда выбирал на предпоследнем реране, то думал что соберу имба отряд и пойду разносить бездну, но спустя время оказалось что средних показателей критов на моем акке(около 60-70/140-160) категорически не хватает. В итоге после выбивания невилета и фуры совсем забросил идею что-то достойное выжать из неё, а потом бутоны, перегрузки и совсем затерялась. Хотя я прекрасно понимаю что дело в моем акке и она всё ещё выдаёт космический урон, но путь до этих циферок оказался непреодолимым для меня.</t>
  </si>
  <si>
    <t>Не долго думала над ответом. Кинич с самого начала не зашёл как персонаж. Но думала, что после его выхода я его потрогал, посмотрю, потестирую. Сама не выбивала, но мне дали доступ к нему и разным пачкам с ним. И казалось бы: урон хороший. Очень подходящее описание именно что ощущение. Его боевка и скольжение тудэма-сюдэма это просто что-то с чем-то. Как же для меня было неудобно и странно на нем играть. Возможно я не поняла кайфа игры за него, но как есть. Может за счёт того, что он большую часть времени проводит на поле это так сказывается.
Это личное мнение, что может не совпадать со многими, но я просто хотела поделиться. 
Спасибо за возможность высказаться:)</t>
  </si>
  <si>
    <t>В кооперативе Сайно оч классный, когда тебе накладывают дендро со стороны и даже не нужно об этом думать, к сожалению когда играешь им соло, то чтобы он работал нужно устраивать танцы с бубнами</t>
  </si>
  <si>
    <t xml:space="preserve">без конст не играет так как навпрямую зависит от стаков </t>
  </si>
  <si>
    <t>Если раньше бездну можно было пройти чем угодно и гео пачки были презираемы, но играбельны, то сейчас итто не имеет смысла как гео дд и выбивался мной только потому что оружка дропнула мне по приколу краснорогий камнехуй. Чтобы играть на нем на уровне урона хотя бы 4* пачки дендростимулобутонов, нужно потратить жизнь на арты и саппов, которые между прочим тоже легендарные ( кроме горо ). Короче результат не оправдывает вложенных средств, особенно учитывая хп мобов в беге.</t>
  </si>
  <si>
    <t>Как по мне Райден начала эпоху что герой без конст является не полноценным. Ожидалось её увидеть как сильнейшего электро дамагера, в итоге без конст и сигны приходилось задротить на улов и идеальные арты. Тем временем хуеверс выпустили Нёвиллета, который был и является самым казуальным и сильным практически F2P персонажем</t>
  </si>
  <si>
    <t>Гань Юй просто скучная и раздрожающяя. С релиза видел разные тик токи в которых она анигилирует контент, выкрутил её на реране. На деле весь геймплей заключается в том что ты во время зарядки холды надеешся что её не собют (да да да есть щитовики) но даже просто это секундное ожидания убивает всю динамику боя. Куда её вставить как ульт прокастера я так и не придумал на своём аке а как очередного перса для сянки ну у меня есть торт на нём в разы интереснее играть. По итогу кроме как красивой анимации улты она мне ничего не смогла предложить. И сейчас некогда s тир персонаж просто пылится на аке.</t>
  </si>
  <si>
    <t>Оказался слишком скучным как будто.</t>
  </si>
  <si>
    <t>Ну что ж, с беннетом контролировать врагов вокруг этого поля довольно утомительно. В отрядах со Сяо с хомой, Фарузан, Сянь Юнь, Беннет наносит неоправдано мало урона, ну да , это 150-160к планжами у меня, можно заменить беннета на фурину, и будет что-то около того, но с такой дорогой пачкой возникает вопрос, а почему мне не использовать Дилюка/Ху тао в планжах? Хута так и вовсе менее превередлива к героем. Да и как-то тупо получается, герой который построен вокруг механики прыжков, уступает в этой механике стандартному потному, вонючему Дилюку в обосанной дублёнке. Короче не оправданно дорогой отряд, без которого герой вообще не играется в современных реалиях, при этом в идеальном для него отряде он почти всем уступает, это даже по логике тупо. Понятное дело что по миру сахарки собирать можно, но по миру я по рофлу за Мику(попугая) в физу бегаю иногда... Я не безнобот, но всё же, играю не пуская слюну, закрывая каждую бездну, иначе у чем смысл? Герой, как если взять какую-то основную механику персонажа, допустим выйдет Ситлали и если предположим она будет щитовиком и это будет её основная функция, и она будет уступать по щиту синь янь - это будет очень супер мега тупо и не иметь какого либо смысла...</t>
  </si>
  <si>
    <t>Мне трудно давать какую-либо оценку, так как по большей части я выбиваю персонажей по вайфуфактору, а не по геймплею. Но, думаю, что Альбедо в этом плане меня разочаровал больше остальных. В первую очередь его цветок, который мешает на поле, я привыкла играть в бешеном тэмпе, и это просто бесит, когда он поднимает тебя в воздух, или просто тупо мешает уклониться. Это если говорить о практичности. Другая проблема цветка, боссы его часто ломают, так как он считается гео-кунструкцией, а без этого цветка, его ульта вообще становится бесполезной. Да и его ульта имеет большой откат. Ему желательно иметь С2, если хочешь собрать его в полностью в защиту без потери урона от ульты. А я таким не занимаюсь, увы но я не кит, чтобы выбивать ивент легам консты. Ну и так же на момент нынешнего патча и меты, он уже банально устарал, те же Горо с6 и Навия являются более эффективными по нанесению гео урона, и бафами.</t>
  </si>
  <si>
    <t>Тиори является персонажем что по геймплею что по урону что по актуальности посредственной, создавать второго альбедо не было необходимости, если можно было бы выбрать ещё персонажей то это были бы странник из за силы, Венти Еимия Эола и Альбедо из за не актуальности, сиджвин из за силы и Яэ Мико из за геймплея</t>
  </si>
  <si>
    <t>Просто бесполезный герой, как по мне</t>
  </si>
  <si>
    <t>Консто- и сигназависимость, дорогой отряд включающий с6 Фарузан</t>
  </si>
  <si>
    <t>Байт на С1.</t>
  </si>
  <si>
    <t>Рецензия не на одного, а на всех героев Натлана.
Я очень разочарован тем, как развиваются персонажи в Натлане. Их образы и способности совершенно не согласуются со стилем, духом, и лорной концепцией геншина. Новые персонажи из Натлана выходят с такими необычайными способностями, что они затмевают даже архонтов. Если вспомнить Чжун Ли, который во время войны кидал огромные каменные копья, или Райден, что рассекла свой остров - их силы ощутимы, но сбалансированы и гармонично вплетены в мир игры. В то же время персонажи из Натлана, как Шилонен, выглядят совершенно чужеродно. Например, её способности... С помощью элемента ГЕО колдует свою диджейскую панель. У меня вызывает это только вопросы. С точки зрения магии это нелогично и сильно выбивается из привычной системы.
Также забавляет, насколько их геймплей не соответствует ни одному другому региону. Быстрое передвижение, способность взлетать и взбираться по скалам - такого нет ни у одного другого персонажа! Есть пара исключений, но такие способности у них оправданы. Все, от сильных, до слабых персонажей, не способны на подобные действия. И это при том, что персонажи Натлана не обладают ни особыми какими-то статусами, ни значимыми историями, которые оправдали бы такие способности, они буквально ноунеймы. И мне предлагают это просто "съесть", а потом они "как-то" впишут не вписываемое в лор. Бред.
В результате такие персонажи как Мавуика, которая скоро должна появиться, и все предыдущие ей персонажи Натлана разочаровывают. Мавуика включает в себя все перечисленные способности и по сюжету даже не архонт, а обычный человек. Натлан получился сильно выбивающимся из общего лора и стиля игры. Что-то инородное, лишь бы продать игрокам. Лучшие регионы остались до Фонтейна - там всё было логично, стилистично и глубоко связано с общей концепцией игры.
Извините</t>
  </si>
  <si>
    <t>Ну а хули он…</t>
  </si>
  <si>
    <t xml:space="preserve">Дерьмовый и неудобный герой, задизайненый очень слабым разработчиком. </t>
  </si>
  <si>
    <t>Где брутальный о́ни?</t>
  </si>
  <si>
    <t>Задумка то отличная, да реализация на уровне хуевёрс. Урон не регает, персонаж не попадает, сложность игры высокая и не в хорошем смысле.</t>
  </si>
  <si>
    <t>К сожалению, мне тяжело ориентироваться в таймингах тартальи и параллельно экрану вести ещё какой-то отсчет в голове. Да, это чисто субъективная проблема, поэтому как бы мне не нравился перс (стойка + стихия очень удобная), я на нем не играю. Тупо неудобно.</t>
  </si>
  <si>
    <t>#ЭолаЖиви&lt;3</t>
  </si>
  <si>
    <t>хуже Сайно</t>
  </si>
  <si>
    <t>Единственный 5зв герой от физы и этим все сказано, даже с сигной она не актуальна, зря потраченные гемесы</t>
  </si>
  <si>
    <t>Сайно это максимальное разочарование</t>
  </si>
  <si>
    <t>Очень сильно люблю Сайно в сюжете Сумеру, выкрутила в первый же день его баннера, пыталась и сигну забрать. Но как бы я ни пыталась он не хочет давать урон даже с лучшими артами(( Слишком долгая стойка, по ощущениям баффы и дендро статус от саппортов спадают на середине стойки и до конца ульты ты бьешь в молоко.  Также сильно нуждается одновременно и мс, и в атаке, и в вэ, и в критах. Хочет слишком много, а даёт слишком мало.</t>
  </si>
  <si>
    <t>Постоянно ощущение что ей чего-то не хватает (удобство, урона, хз). Задумывалась под дендро, но легко заменяется. По факту есть только один действительно отряд где все хорошо синергируют яэ/тигнари/нахида/дед (4 леги xd). Тигнари в пачке вообще стандарт Лена (первый упал только в натлане).</t>
  </si>
  <si>
    <t>Неиграбельно</t>
  </si>
  <si>
    <t>мили лоля в коллекцию, не более.</t>
  </si>
  <si>
    <t xml:space="preserve">Цифры с q-шки и кабанчика большие, однако стоимость ульты в 80 ед и отсутствие каких-либо синергий(4 глиномеса - единственная рабочая пачка по большей части), убивает желание играть на персонаже дальше. Надеялся, что Шилонен сможет с ним играть, однако это оказалось не так. В итоге ситуация на аккаунте такая, что Дед и Тиори/Альбедо не нужны, а Итто лежит мертвым грузом и придумать с ним что-то рабочее(или даже смешное) не представляется возможным. </t>
  </si>
  <si>
    <t>Аяка была случайной и первой ивент легой. И она помогала мне где-то до 45 ранга. Но игра за нее, ее команды.... Тьма</t>
  </si>
  <si>
    <t>у меня с6 сайно и я хочу чтобы меня сбил кам**. ладно если честно он хорош. был бы. в теории. если бы был норм саппорт под него делающий что-то с энергией я хз. все эти бай чжу и нахиды в целом и без него играются норм а дабл электро не особо помогает))) 4 конста вообще пиздец. люблю его конечно сильно но за что такой хейт от хойо к электро генералам загадка))))))))</t>
  </si>
  <si>
    <t>Вроде геймплей относительно простой сам по себе, но подобрать под него нормальный отряд крайне сложно, поэтому лежит мертвым грузом, уступая место даже 4* более удобным персонажам в одинаковых отрядах</t>
  </si>
  <si>
    <t>Я выбил эту хуйню после казаха, когда он уже в бездне не стягивал ни одного врага. Так что положительного написать даже нечего. Но могу с уверенностью сказать, что Венти победит в этой номинации, потому что другие герои хотя бы как-то усиливаются на констах или наносят с трудом хоть какой-то урон. А вот что может делать Носить сет + Элегию? Круто, спасибо! Ивентовая лега, даже Цици из-за наличия в игре Фурины, выглядит на его фоне неплохим персонажем.</t>
  </si>
  <si>
    <t>Сайно слишком много надо чтоб он работал + стойка от ульты которойю хер наберешь..</t>
  </si>
  <si>
    <t>слишком добрая и милая</t>
  </si>
  <si>
    <t>Выбил, случайно когда хотел добить с6 четвёрка. На тот момент у меня был уже хайтам и С2 нахида, и я был ошарашен его кэнсерностью. Урона меньше хайтам, как и удобства. После этого я понял что Персонажи играющие от своих навыков намного лучше и приятнее так как там меньше факторов при игре, при неправильной сборке очень часто был этот самый момент когда нехватает капилюшку энергии и ты такой ну НУУУ. Вот так вот. Ещё Кинич это моя боль так как не знаю с кем играть, но это уже проблема не перса а моей бедности :P</t>
  </si>
  <si>
    <t>Вообще, предпочел бы выбрать еще и Нилу, а так, Эмилия не оправдана, потому что играется от одной единственной реакции второго порядка, еще и от горения, которая вообще никогда не была адекватной, в случае с Нилу бутоны еще хоть как-то оправданы тем, что не нужно собирать статы на персов да и кнопки качать не надо, онли уровень и пушки, ну и само собой 2 гидро + 2 дендро, при том любых. У Эмилии же слишком много ограничений для такой беспонтовой реакции как горение, жалкая попытка разработчиков хоть как-то напомнить игрокам об этой реакции. С точки зрения профита для аккаунта, проще выкрутить себе нахиду, ибо она шикарно встанет в абсолютно любую пачку от дендро</t>
  </si>
  <si>
    <t>Венти! как по мне на данный момент разочарование всей игры( спустя годы упала актульность и полезность его стяжки которое по конуретности проигывает кадзухе, урон не заметно сильный и не заметно слабый что то среднее, бафферский спасобности только в его сигнатуроном сети и элегий и не больше, я бы сказал на этом теряется смысл его выбивать и больше стоит приаритет на его сигны из за баффа которая она дает, чем самого венти крутить, полезность анимо архонта упала слишком сильно, даже та же джинн из стандарта в актальное время полезнее будет
Эра мелких мобов в 12 бездне давно закончилась...</t>
  </si>
  <si>
    <t xml:space="preserve">выбила ху тао на банере невиллета, очень долго ее хотела, и насмотревшись на то, как ее облизывали и восхваляли - логично что у меня ожидания были достаточно высокие, геймплей меня более чем устраивал, но вот цыфры и сложность сборки.. я ей все дала, фул ведьму с статами 80/210, 260~мс и 30к хп, но урона тупо нету, отряд тоже нормальный - фурина, синий и беннет, на момент как я ей  собрала все эти статы у меня уже была арлекино, которая без фул сета в прожарке выдала цыфры в 2-3 раза больше, поэтому я забила на нее, и мои 160 круток как по мне ушли в пустоту
 Разочаровалась ли да? Однозначно </t>
  </si>
  <si>
    <t>Хоть и выбивал по вайфу, но на тот момент была проблема со второй пачкой в бездну, и Гань с большим трудом её решала, да и не на долго(где-то 2.5. Не то, чтобы прям разочарован, просто жалко героя</t>
  </si>
  <si>
    <t>Крайнее требовательный герой, которому подавай и хорошие статы, и хорошую команду для нормального урона.</t>
  </si>
  <si>
    <t xml:space="preserve">Герой слишком однообразен, я давно за ним приглядывал, ждал что в будущем будут новые пачки, вариации игры и тд. Но спустя уже столько лет герой все еще является заложником сянки. Обидно, ведь герой прикольный </t>
  </si>
  <si>
    <t>Ыыаы кэнсел холд через прыжки это рудимент игры</t>
  </si>
  <si>
    <t>Без Фарузан урон из него не достать, а под Е Лань синего можно и кора поставить нормального...</t>
  </si>
  <si>
    <t>как мне кажется венти хуже всех состарился, его сейчас просто банально некуда пихать. в бездне не нужен от слова совсем, а театре по большей части тоже, редко попадаются враги которых он способен стянуть, в мире также, всегда есть альтернатива, он не дает ничего что могло бы сделать его более приоритетным героем для пика в сравнении с другими</t>
  </si>
  <si>
    <t>Геймплейно оказался совсем не моё. Причём проблема геймплея настолько повлияла, что сам персонаж начинает раздражать, что обидно, ведь по вайфу фактору он мне нравился :(</t>
  </si>
  <si>
    <t>По сравнению с другими фонтейн персонажами объективно слаб .разработчики хейтят крио</t>
  </si>
  <si>
    <t>Без сигны меньше дамажит сам, без Эмилии - пачка. +В Коноху не вернётся, потому что в игре её нет</t>
  </si>
  <si>
    <t>Со слухов/сливов думал, что будет немлохим основным дамагером, прям как Райден, но Клоринда больше походит роль драйвера, хз. Я набрал ей неплохо критов, прокачал, но ожидания от урона были в 2-3 раза выше(200 на 60 критов, сет на долг жизни, но урон не шибко большой - меньше 20к за тычку)</t>
  </si>
  <si>
    <t xml:space="preserve">залупа, жалею что выбил
</t>
  </si>
  <si>
    <t>Говно не круитите надеюсь ее рерана не будет никогда</t>
  </si>
  <si>
    <t>Геймплейно Сайно мне очень нравится, но есть несколько причин из за которых я разочаровался в данном персонаже.
1.Отчасти Сайно зависим от мастерства стихий, что наталкивает на использование реакций, преимущественно с Дендро. Это немного ограничивает выбор союзных членов отряда, если есть цель реализовать весь потенциал героя. 
2.1. Ультимейт Сайно имеет длительность 18 секунд, в то время как действие большинства баффов и навыков героев не более 10-12 секунд.
2.2. Также ульта Сайно стоит 80 едениц энергии которые даже при наличии второго электро персонажа в отряде набрать очень тяжело. 
2.3 Ульта Сайно очень неудобная. Из за того что стойка Сайно в ульте  не сохраняется после переключения на другого персонажа как у Ноэлль.
За Сайно очень тяжело играть против волн из нескольких противников или например в ситуациях когда нужно обновить элементальный навык Нахиды(или любой другой навык)
3. Требовательность. Сайно один из самых требовательных персонажей в игре. 
Оптимальные значения характеристик:
Сила атаки: от 1500 единиц и выше.
Мастерство стихий: от 250 единиц.
Шанс крита и крит. урон: соотношение 1:2 (60 кш и 120 ку) или выше.
Восстановление энергии: от 120-130 и выше.
В общем, Сайно ужасный персонаж который даже при больших вложениях будет выдавать мало урона, он очень неудобен и даже С6Р5 не сделают из него машину которая закроет любой контент за считаные секунды. Очень жаль, внешне персонаж очень привлекает, но по силе он он еле еле обгоняет стандартную Ке Цин.
Сайно-персонаж который очень сильно меня разочаровал</t>
  </si>
  <si>
    <t>грустно, что пионер нового поколения электро-дд, применяющих стимуляцию на полную, оказался... настолько неудобным и костыльным. про то, что он вышел до нахиды, вообще молчу. и ладно урон - подавляющее большинство спокойно уютно сидит на нижних этажах или имеют минимальный пул персонажей для безднаботства во имя 300 гемов, но то, что он даже в мире неудобен это какой-то рофл бытия (сяо и итто с ноэль предают привет). НО У НОЭЛЬ, СЯО И ИТТО НЕ БЫЛО КОНКУРЕНТОВ, а на тот момент уже были райден и прастихоспади КЕКА.
ну вот.... как?! как можно было так всё провалить?
а я ведь даже не симп, просто персонаж приятен. боль симпов, собирающих с2 на всех саппов во имя удобства любимки я даже представить не могу</t>
  </si>
  <si>
    <t>Вообще не понимаю смысла существования Кокоми как игрового персонажа. Просто тупо продали модельку симпам, хотя может быть со стороны Хойо это считается удачным решением.</t>
  </si>
  <si>
    <t>Выбила по вайфу фактору, ее единственная задача была бегать по миру всех разом хиллить, и то неудобным оказалось, не говоря о нормальный отрядах. Грустно короче, сама девочка мили</t>
  </si>
  <si>
    <t>Уж больно странно выпускать такого нишевого и недоделаного саппорта (особенно на с0), когда буквально любой другой перс на фоне просто крышует мету</t>
  </si>
  <si>
    <t xml:space="preserve">Ожидание реальность были абсолютно разными, хотелось видит другого персонажа, по другому играть за него, не хотелось на только дорого в плане саппортов персонажа, который нуждается в с6 фарузан, бенете и тд.  что бы давать действительно хорошие цифры для закрытия трой же бездны. 
</t>
  </si>
  <si>
    <t xml:space="preserve">Хз что такое рецензия </t>
  </si>
  <si>
    <t>Сяо настолько бесполезный юнит, что разрабы вплоть до 4.0 пытались выловить его из бездны бесполезности и однотипности.</t>
  </si>
  <si>
    <t>Зачем нужен Сайно, когда можно выбить удобную Клоринду, у которой есть урон (да-да, Сайно, не удивляйся)</t>
  </si>
  <si>
    <t xml:space="preserve">ну тут объяснять не нужно </t>
  </si>
  <si>
    <t>единственный персонаж, который ощущается у меня, как ходьба на костылях. даже выбив на твинк, я так и не привыкла к ее ротации, к тому как жмутся на ней кнопки, а шифт отдельная боль. в целом персонаж представляет из себя обычного ультовика.</t>
  </si>
  <si>
    <t>соло таргет, геймплей стоять и долбить лкм</t>
  </si>
  <si>
    <t xml:space="preserve">Я не знаю как можно решить его проблему , но он очень сложный в реализации персонаж , мб нужен какой то эпик саппорт дендро который накладывает статус перед атакой , какой нибудь перс что сможет обеспечить восстановой и баффом его урона </t>
  </si>
  <si>
    <t>Зачем?</t>
  </si>
  <si>
    <t>Я выбил Кокоми в 3.0, во времена Сумеру и уже второго её рерана, поэтому знал что она из себя представляет и что от неё стоит ожидать. Аяки у меня не было и нет до сих пор, но тогда была надежда что новые концепции дендро отрядов вдохнут в рыбку новую жизнь. Но, к большому моему сожалению единственный отряд, в котором я хоть как-то эффективно мог использовать Кокоми - это отряд с Нилу. А потом в игре появилась ЯоЯо, окончательно выгнав Кокоми из моих отрядов..)
Мне очень грустно за этого персонажа. Я долгое время пытался засунуть её хоть куда-нибудь, лишь бы не валялась без дела. Перепробовал я много чего, так и не найдя для неё места.
По поводу, актуальности. Фурина по сути добила и так мёртвую Кокоми на моём аккаунте. Когда вышла Муалани мне очень не хватало хилера в отряд, поэтому изначально я играл с Кокоми, но это было настолько неудобно(вечные проблемы со статусом пиро, привязка к месту медузы, потребность постоянно жать ульту, а то не дай бог не успеешь и останешься до конца отката ешки без этого Хила), что я стал играть с Фуриной в ХИЛ СТОЙКЕ, ведь с ней не было всех этих проблем
Если подытожить, Кокоми меня разочаровала из-за своего неудобного геймплея (привязка к местности, надобность нажимать ульту на персонаже БЕЗ УРОНА или баффа), а также из-за того что ей очень тяжело подобрать отряд, когда на аккаунте есть хотя бы Син Цю, не говоря уже о Е Лань, Фурине или всех их вместе взятых
Единственное применение этому персонажу я вижу только во фризе с Аякой (а после выхода Фурины не знаю насколько тут актуально), а также на всяких турнирах, в реалиях, когда лучшие гидро персонажи недоступны</t>
  </si>
  <si>
    <t>прошло уже два года, а я до сих пор считаю, что моей самой большой ошибкой было выкрутить Сяо. я не любила и не люблю этого персонажа, но купилась на большой урон из видосов в тиктоке. я потратила на этого засранца уйму ресурсов, дала три короны, даже стона его в итоге со стандарта упала, а выхлопа никакого. выше 70к он не бил ни в хороших сборках, ни в плохих. вообще говоря, я долго не отчаивалась, пересобирала его, ставила разных саппортов, но потом поняла, что это просто не мой герой. мне не нравится его геймплей, навыки, требования к сборке, внешность, лор и всё остальное. если бы была возможность вернуть персонажа, с радостью бы так сделала. даже без возврата гемов и ресурсов, просто не хочется видеть эту ошибку на своём аккаунте. в первом вопросе доступен только один вариант ответа, но у меня несколько таких персонажей. вторым могу выделить Странника. тоже не мой герой, как и Сяо, ничего мне в нём не нравилось и не нравится, но выкрутила на релизе из-за хайпа, мол, тоже много урона. в итоге пригодился он мне только для исследования территорий. но у него хотя бы геймплей поприятнее. да и тогда вся эта тема с его личной шкалой стамины казалась крутой, типа какая-то новая механика. из тех, кого (слава богу) не выкрутила, но они также меня разочаровали геймплеем, навыками и констами, могу выделить Тарталью, Сайно и Ризли. спасибо за возможность выговориться :)</t>
  </si>
  <si>
    <t>Выбил С2, потому что там написано про щит 30% от хп, с ПоГлОщЕнИеМ Гидро урона на ДВЕСТИ ПЯТЬДЕСЯТ ПРОЦЕНТОВ БОЛЬШЕ! А он длится 0.3 секунды, пока кастуется Ешка. Кайф. Минус 40 000 гемов, и конец экономики аккаунта на ближайший год</t>
  </si>
  <si>
    <t>шеньхе я считаю максимально неудачным героем по причине того что она является ивентовой пятеркой будучи саппортом под крио элемент и в целом не самым удобным персонажем из-за механики перьев, я думаю что работай они не на количество тычек(причем абсолютно любых), а на длительность эффекта (условно она будет давать бафф длительностью 7-9 секунд) то персонаж уже был бы более удачен даже не смотря на выше указанную проблему в ее редкости, она была бы способна покрывать полностью ту же ульту аяки, козы и т.д., или просто дать ей функции сапп-дд с опцией какого-нибудь баффа(как с6 фарузан) или чтобы она была как шеврез под фриз пачки закрывая слот анимешника понижая резисты противника к крио элементу и раздавая какой-либо бафф</t>
  </si>
  <si>
    <t xml:space="preserve">Если в начале Райдэн выбить хотелось то после завершения сюжета инадзумы хотелось не пускать её на свой аккаунт в итоге выкрутил её аж на втором реране ради бездны и даже в мире ей не разу не бегал... </t>
  </si>
  <si>
    <t>Как-будто релизных персов геймплейно дизайнили наугад. У Кли есть вариант игры от холд атак, но это не удобно и остальные кнопки никак не дополняют этот геймплей. Ешка не понятная меха, то ли взрывной урон для анемо стяжек, то ли просто для набора сета Алой ведьмы, или может набор энергии. Ульта как также руинит игру от реакций, да можно попробовать моно-пиВо, но зачем тогда ешка? для ведьмы или антипиро сет фармить? (хзхз) Я думаю было бы круто если бы ее дизайнили, по типу Легендарной сянки, Пиро сап дд из кармана, тогда ульта вписывалась бы, а ешка была бы для набора энергии, талант с холдами заменить, и перс был бы востребованным, и не нужно было бы ждать Призрачного гонщика(Мавуику)</t>
  </si>
  <si>
    <t>чем-то понравился когда начинал играть, выбил ещё на бородатом первом реране и пожалел</t>
  </si>
  <si>
    <t>объективно самый кринж перс</t>
  </si>
  <si>
    <t>ощущение от игры на персонаже как будто ты инвалид колясочник в россии и даже не в москве и пытаешься попасть хоть куда-то. без с2 нахиды играть на этом "одно удовольствие", но есть ньюанс, что если из этого отряда убрать сайно и заменить на кого угодно–станет лучше</t>
  </si>
  <si>
    <t>Лини все еще очень сильный персонаж, но, относительно новых персонажей, требует больше вложений и менее гибкий</t>
  </si>
  <si>
    <t xml:space="preserve"> Замкнутость Ито в флу гео векторе бесит пиздец</t>
  </si>
  <si>
    <t>Использую крайне редко, т.к. выбивала, когда несильно понимала игру, то немного разочаровал геймплей и дороговизна хороших пачек для нее, но иногда беру для каких-то определенных целей (а-ля прохождение Тени Чимальи в Натлане или необходимоть крио элемента)</t>
  </si>
  <si>
    <t>Верните примогемы за этого шакала, геймплей отстой, сто раз пожалел, что вытянул его.</t>
  </si>
  <si>
    <t>Хотелось бы иметь оффилд персонажа, который помогал Сайно в подкачке энергии и концептуально вписывался в его отряды. Единственный подобный герой, который приходит на ум - это Фишль, однако удобство с Фишль находится не на должном уровне.</t>
  </si>
  <si>
    <t>Ожидания от персонажа абсолютно себя не оправдали. Сайно - единственный иветновый персонаж на моем аккаунте с констой и сигной, отправился на скамейку после недели активной игры. У него полно проблем, но его геймплей банально скучнее других электро-персонажей, играющих через катализ. Кэ Цин, бутонная Райдэн, и вышедшая поздее Клоринда не оставили ему шансов на возращение в пачку.</t>
  </si>
  <si>
    <t>Слишком неудобный и зависим от пачки</t>
  </si>
  <si>
    <t>Неудобно прожимать холд атаки с контроллера (играю только с ним)</t>
  </si>
  <si>
    <t xml:space="preserve">начнем с того что это очередной гипер керри, которым очень не комфортно играть, такая же история с Ризли, требуют много, что то вроде и дают, но этого не достаточно. Больше затрат на прокачку персонажа чем толку от него в общем. Поиграться можно, но около недель в двух/трех, при сильном желании и то только потому что жалко потраченного времени. Жалею, что выбила на основе Ризли и на твинке полностью собрала Сайно с отрядом. </t>
  </si>
  <si>
    <t>Просто повторение Альбедо.</t>
  </si>
  <si>
    <t>физа мертва и никогда не воскреснет</t>
  </si>
  <si>
    <t>В нынешней бездне кинич неиграбелен. Возможно он норм дамажит с Эмилией. Но с сигной и в фул сетте он проходит еле еле. Даже с той же сянкой он играет костыльно.</t>
  </si>
  <si>
    <t>Первые два года было грустно, что из-за него коллекция архонтов не закрыта, ибо в первый патч не падал( 
В итоге выбил его после получения Кадзухи, Райден, Елань и Нахиды. 
Пока что пригодился только в ивентах, где много магов бездны с щитами или слаймы. В остальнов гига.юзлес ни на что не способный в текущих на пятый раз паверкрипнутых персах и врагах.
Концептуально сдулся после бездны 1.0 - 1.1
Архонт)</t>
  </si>
  <si>
    <t>Персонаж под одну пачку без каких либо изменений это смешно и не актуально</t>
  </si>
  <si>
    <t>Чудесная девочка, но последнее время нет подходящего контента</t>
  </si>
  <si>
    <t>Проигрывает конкуренцию нахиде почти всегда. Единственны метровый отря(мета в гашне xd) это с навилетом и то легко заменяемый, а после выхода шилонен идёт нахуй (без негатива).</t>
  </si>
  <si>
    <t>пропустил Невилета ради Ризли, разочаровался и по урону и по геймплею, не скажу что он плох, но хотелось большего</t>
  </si>
  <si>
    <t>Я обладатель с2 райден и считаю что в хуй она не упала когда есть другие хардкерри</t>
  </si>
  <si>
    <t xml:space="preserve">Очередной выкидышь </t>
  </si>
  <si>
    <t>Очень хотел выбить,но мухоё тупо убили её этой пассивкой на -100% кш</t>
  </si>
  <si>
    <t>Урона до жопы, но геймплей крайне не интересный</t>
  </si>
  <si>
    <t>Ощущается инородно внутри игры как в боевом плане, так и в сюжетном</t>
  </si>
  <si>
    <t>перед релизом, на Ризли было возложено много надежд, первый крио каталист как никак. Но на релизе, повыбивав, люди посмотрели на цифры, и поняли что они не то чтобы большие. Геймплей тоже не самый лёгкий, я вот до сих пор не знаю как он правильно играется. в построение отрядов работает в основном только отряды с заморозкой, что делает его слишком узконаправленным, также требует хилл из-за механик и желательно фурину. Прямо сейчас он не актуальный, бездна до сих пор не была сделана под него, да, он играется до сих пор, но чтобы он дамажил как и остальные герои, нужно сделать очень много вложений.</t>
  </si>
  <si>
    <t>сайно лорно очень классный перс, но для урона ему слишком много нужно. жалко что михойо маленькая инди студия которая большинство персов Сумеру обделила процентами в обилках и механиками. а ну и я не сайно мейнер.</t>
  </si>
  <si>
    <t>из моего комментария под постом в тг:
Почему выбил: выпала случайно, когда пытался выбить Тому (ошибки низкого ранга би лайк)
Почему разочаровался: более 10 попыток (я сейчас не шучу) заставить ее работать и заучивать отмены анимаций и наложение статусов. Даже после получения Фурины и С6 Шеврез все еще ощущается в моих руках как Рейзор, которого изо всех сил пытаешься разогнать.
(В моем случае я проверяю урон пачки на Алгоритме полуизвеченной матрицы оператора наблюдения. Если пачка успевает снести его до инвиза — можно брать в бездну, если нет — фармись. Моя Ху Тао еле как 2/3 хп босса сносит, в то время как Итто, Сайно, Хайтам, Невиллет, Навия, Кинич таких проблем не имеют)</t>
  </si>
  <si>
    <t>Изначально я думал, что у Сайно будет высокая мужская моделька, а по геймплею с пререлизного видео казалось, что он будет как-то играться с позиционкой врагов подтягивая их к себе. Выкрутив его понял что он коротышка, но и фиг бы с ним. Когда попытался поиграть его с Колеи и Дендро гг (Нахида тогда ещё не вышла), понял что что-то тут не так. Но я надеялся что Нахида бафнет. По итогу как вышло так вышло.
Его стиль одежды, анимации ожидания, автоатаки, механика с глазом на пол экрана, всё это выглядит очень красиво и приятно, но из-за своей долгой и дорогой по энергии стойки он очень душит отряд.</t>
  </si>
  <si>
    <t>Я уже не играю в геншин, но всё равно напишу. Выбрал Аяку. Хотя не то чтобы я был как то в ней разочарован. Мне она геймплейно нравилась. У меня для неё и туман был и даже не плохой крио сет собрался, но я на ней всё равно не играл. Причина: отсутствие под неё хорошего отряда/саппортов. Под этим я подразумиваю отряд Аяка, Мона/Кокоми, Шэнь Хэ/Розария, Кадзуха (я пробовал играть примерно таким отрядом в ивентах и мне в принципе нравилось). У меня не то что не было Шэнь Хэ, Кокоми или хотя бы Моны. Мне Розария впервые выпала только спустя почти два с*ка года игры бл*ть. А играть ей в любых других отрядах лично мне было либо не комфортно, либо урона хватало только чтобы попускать мобов в мире/данжах, либо такие отряды забирали персонажей из других важных отрядов. Ну и в добавок в бездне то и дело было засилие боссов которых нельзя морозить.
P.S. ну или я просто рукожоп xD</t>
  </si>
  <si>
    <t>Альбедо 2.0 с инфузией актуальной только на с6 (разраб долбаёб).</t>
  </si>
  <si>
    <t xml:space="preserve">ПРИШЛОСЬ ИДТИ В ЭНКАНОМИЮ </t>
  </si>
  <si>
    <t>Насмотревшись на тестовый забег очень разочаровалась реальной продолжительностью стойки вне Натлана :(</t>
  </si>
  <si>
    <t>Хорош только при гипер вложениях, при полной команде легендарных персонажей, сигне и 250км</t>
  </si>
  <si>
    <t>говно ебаное, враги двигаются вот сюрприз</t>
  </si>
  <si>
    <t>без с1 пиздец, как нужно дрочиться с ней, если сравнивать с арлекино, то небо и земля, как только выкрутил арли, в руки больше ху тао не брал</t>
  </si>
  <si>
    <t>были какие-то слухи по поводу нее, но то, что было получено по итогу просто меркнет на фоне даже самых ужасных идей игроков. если отбросить в сторону сюжет и лор, персонаж просто не нужен игре в той форме, которая есть сейчас. гидро хил под фурину - да, хорошо, но явно нужна какая-то переработка кнопок, и речь не про накручивание циферок, а про сам скиллсет, т.к. хочется видеть что-то более полезное для битвы, а не для снятия засветов на лоле</t>
  </si>
  <si>
    <t>Третий чар по которому симповал с релиза в плане анимаций.
Ну до выхода арбузов как первого глобального паверкрипа, разгон этой дуры до 300-500к был хоть как-то актуален.
Но после арьбузов мертва как портовая шлюха и физа в целом.
Ульта раз в пол минуты, за которые дай бог кританёт при всех условиях и фул потничах для выживания в 300-500к
Зачем это надо, когда раз в 2 секунды может прилететь два арбуза по 35к, что на пол минуты будет 1кк урона?
Зачем это надо, когда только Арлекино 500к за 5-7 ударов наносит?
3 короны, Пенисы Сосен, но всё это мусор на аке.</t>
  </si>
  <si>
    <t xml:space="preserve">Аяка конечно хороший герой, и собрать в хороший урон можно, но это просто дорого и требует много ресурсов. У меня Аяка почти с самого начала моей игры и в основном первые полтора года я играла на ней, закрывала весь контент только ей, редко беря другого главного дамагера. И честно, как бы я её не любила, какие бы чувства к ней не испытывала, но те же бутонные пачки, собранные буквально из того чего нападало (Яо Яо, Бай Чжу, Синцю + любой электро/Барбара) вносят больше урона за гораздо меньше потраченное время на их прокачку. И Аяка ограничена своей заморозкой, из-за чего на боссах я замечаю некоторую просадку в уроне, чем на замораживаемых противниках. Для исследования мира она всё так же хороша, но уже не вывозит удобством своей команды и уроном, по сравнению с другими отрядами на моём аккаунте. Аяка слишком требовательный герой, ей нужна и хорошая пачка, обязательно с заморозкой, что делает её заложником одной пачки (конечно можно собрать её и в другие пачки, но честно, это ну не очень идея, как по мне), и хорошие статы (криты, атк и ещё востанову желательно) , и сет желательно крио/охотник (под фурину), что тоже надо ещё нафармить, кнопки тоже нужно прокачать хорошо, чтоб был урон хороший. По поводу требовальности к оружию не могу сказать точно, поскольку у меня нет сигны, но точно могу сказать, что с сигной урона будет точно в разы больше. 
Подводя итог, просто кратко скажу, что Аяка всё ещё хорошая, всё ещё проходит  бездну, а в мире её спринт просто прелесть, обожаю его, но сейчас есть много пачек и персонажей которые будут либо более универсальными, либо удобнее, либо будут дешевле в сборке, а урон — на уровне. Либо, пусть и так же дорого, но урона в разы больше. 
Я НЕ жалею, что когда-то решила покрутить эту девочку, она очень сильно помогла мне с прохождением сюжета, квестов, исследованием мира, закрытием бездны, но сейчас да, я разочарована в ней больше, чем в других своих легендарных ивентовых персонажах. </t>
  </si>
  <si>
    <t>Венти разочаровал своей не рабочей на 90 процентах современных мобов стяжкой и отсутствием каких-то личных баффов для команды (анемо сет не в счёт)</t>
  </si>
  <si>
    <t>До этого писал про Кли, и ее забыли отдать на геймплейный дизайн, а Эола, это тот перс, которому не повезло стать не просто физовиком, так еще и с довольно не универсальной мехой, которая требует скорости атаки, и в это же время ее сделали двуручником, у которых задержка в развитии скорости атаки. Достал ее с0 с сигной, доставал не из за геймплея а просто для красоты, но обидно за нее. А насчет Кли, с2 с сигной, также не доволен тем что у Кли нет тематической сигны, молитва ветрам выглядит как обычная стандарт пушка, а фиолка это фиолка. (забыл дописать в прошлом опросе)</t>
  </si>
  <si>
    <t>Слишком длинный стойкая которая совсем не сочетается с построением баффов в команде
Позорно маленький урон даже на больших вложениях.</t>
  </si>
  <si>
    <t xml:space="preserve">Наверное правильнее всего было поставить галочку на Альбедо или Венти, это если использовать холодный расчет, но по эмоциям больше всего разочаровал именно Сяо. У него сет из сумеру, посох алых песков, есть фурина, сянь юнь, фарузан, правда не с6, а с3, и пик его урона с планжей был 80к, может потому что я сравниваю его с невилетом, там в принципе вложений столько же, но есть сигна. Но разочаровал он больше всех, может с сигной и с6 фарузан он выйдет за 100к, просто искренне надеюсь на это. </t>
  </si>
  <si>
    <t>Внешне Ризли очень привлёк,но когда впервые начал нажимать на нём кнопки дискомфорт от геймплэя отбил всё желание играть на данном персонаже,плюс очень сильная зависимость от с1 сделала его ещё более непривлекательным юнитом.</t>
  </si>
  <si>
    <t xml:space="preserve">Очень понравился персонаж по внешности и по характеру, но гейплейно разочаровал перс, максимальное удовольствие можно получить только имея С6, играется более менее только на С1. Ее геймплей карманного дд меня разочаровывает, когда хочется насладиться ею на поле и посмотреть на анимации атак итд. </t>
  </si>
  <si>
    <t xml:space="preserve">Единственный верный вариант, другие не принимаются. Персонаж без функции, чисто картинка для педо дрочеров. </t>
  </si>
  <si>
    <t xml:space="preserve">энергии не хватает вообще!! стойка долгая </t>
  </si>
  <si>
    <t>Тык тык тык, герой кста скиллозависимый (как и навилет xd)</t>
  </si>
  <si>
    <t>хз почему ее вообще сделали ивент персом, геймлплей неудобный, она буквально ничего сильно не бустит, чтобы ставить ее рядом, а тем более выше других хиллов</t>
  </si>
  <si>
    <t xml:space="preserve">Крутая, но не моё. Не вайфу </t>
  </si>
  <si>
    <t>Жалко ее, не актуальна, но навсегда в сердце, люблю ее</t>
  </si>
  <si>
    <t>Выбил персонажа вскоре после того как начал играть в игру, 3 года назад. Поиграл ей вначале, месяца 2-3 и больше к ней не прикасался.</t>
  </si>
  <si>
    <t>Почему?</t>
  </si>
  <si>
    <t>Выпал по рофлу с четвертой крутки когда только начинал играть, после чего год пролежал на аккануте с 40 уровнем. Когда все же решил прокачать, был весьма раздосадован уроном, а точнее его отсутствием. Буквально единственный персонаж на аккаунте, отряд которого оказался неспособен пройти одну половину Бездны, даже имея гандикап в лице Арлекино во второй. Не спорю, что проходить бездну персонаж, вероятно, способен, но видимо 210% крит вэлью на сигнатурном сете с р5 костью и сигнатурным отрядом (разве что шестой консты на Горо) для этого недостаточно. Либо так, либо имеет место жетский скилл ишью.
Также сильным претендентом была Аяка как равно бесполезный персонаж на аккаунте, вот только она Бездну пройти таки смогла, да и вложения в персонажа оставляют желать лучшего.</t>
  </si>
  <si>
    <t>По вайфу-фактору - топ. Но медленный геймплей. То ли дело Скара, если про каталики говорить</t>
  </si>
  <si>
    <t>Арли паверкрипнула</t>
  </si>
  <si>
    <t xml:space="preserve">Это база это знать надо
</t>
  </si>
  <si>
    <t>бутоны да фризы, но вот в последнее время фризы не играются в бездне и появился новый отряд с фуриной, а в бутонах она просто средняя, есть куча аналогов и дешевле и полезнее.</t>
  </si>
  <si>
    <t xml:space="preserve">Шлак </t>
  </si>
  <si>
    <t>Давэй забыл про крио</t>
  </si>
  <si>
    <t>Выбил Кли ещё на первом баннере покрутив на дурочка на третьем десятке и сразу с первой звездой но быстро понял что она конечно прикольная но дико не удобная я пытался ей играть но у меня уже были Кэ Цин и Дилюк и ими было проще и приятней что в мире что в бездне.</t>
  </si>
  <si>
    <t>Стало скучно играть</t>
  </si>
  <si>
    <t>Эола сама по себе норм, но физа мерва. Разрабы просто забили.</t>
  </si>
  <si>
    <t>Грязь из-под ногтя</t>
  </si>
  <si>
    <t>слишком требовательна в сборке и отряде</t>
  </si>
  <si>
    <t>Ахуительная реализация горения (просто насрали статами)</t>
  </si>
  <si>
    <t>прекрасная девушка, нравится ее история, дизайн. но всё касающееся геймплея ме :/</t>
  </si>
  <si>
    <t xml:space="preserve">Коза - тот перс, о котором я больше всего жалею за 3(!) года игры. Урона мало, геймплей скучный, ее отряд не дамажит, а она не может давай столько урона, чтобы от этого отряда нужны были только баффы. Еще, конечно, есть Ёма, Итто, Эола и Аяка, но с этими хоть развлечься рофлосборками можно, а коза просто скучная. </t>
  </si>
  <si>
    <t>Ждала его с трейлера всех глав Тейвата, в итоге по сливам полностью отбило желание его крутить, лорно и сюжетно люблю его, но геймплей - главное разочарование в Сумеру</t>
  </si>
  <si>
    <t>Хуета, лучше бы патч потерпел и Елань на релизе выбил</t>
  </si>
  <si>
    <t xml:space="preserve">На моём аккаунте присутствуют практически все легендарные персонажи, с констами, сигнами, я кручу всё, что радует глаз, можно сказать, для коллекции. И только баннеры Сайно я раз за разом скипаю с некоторой грустью, ведь его роль в сюжете, характер и дизайн "пустынного волка" мне безумно нравятся. Даже когда я выбивала Сяо, Нилу и подобных, "не самых полезных для экономики аккаунта" товарищей, я смогла получить от них какой-никакой новый геймплей и удовольствие, однако даже тестовый забег за Сайно вызывает лишь печаль. С5 Ке Цин, Райден и Клоринда на акке просто лучше и легче во всём. В уроне, в удобстве, в длительности ульты. В общем, будь в нём хоть немного индивидуальности и какой-то "вишенки на торте", не считая анекдотов в сюжете, точно забрала бы к себе на акк. </t>
  </si>
  <si>
    <t>Полная безвкусица и омерзение, смотришь на персонажа и тошнит. Максимальный ауткаст в ростере наравне с тигнари</t>
  </si>
  <si>
    <t>Мне Сайно упал первой ивентовой легой (аккаунт не первый, был опыт игры и понимания как что работает) Для игрока с опытом для меня было большим разочарованием играть на Сайно даже на начальных рангах. Тогда только вышел его баннер, и мои ожидания от ивентого копейщика дамагера были другие. Даже на низком уровне мира, при должных вложениях Сайно просто не работал. Легче Лизу было взять, хотя это достаточно сложная в исполнении четверка</t>
  </si>
  <si>
    <t xml:space="preserve">Выбивала Аято скорее как товарища Итто, но играть на нем оказалось слишком скучно и нудно. Получила его после Нёвиллета, и не особо ожидала от него урона, но чета прямо ме... Скорости не достает, урона в лицо получает слишком много. Хотя мне не нравится, как выглядит Син Цю по сравнению с Аято, в бутоны/националку скорее возьму именно его, потому что он, ну, удобный.
Особенно печальным открытием для меня оказалось, что отголоски подношения плохо работают с высоким пингом. Я фармила и крафтила, получила неплохой сет, а в итоге даже использовать стабильно не могу. 
Среди всех персонажей именно Аято я достаю из подвала реже всего, не считая Аяки, но она мне просто как персонаж не нравится. Так что он стоит в чайнике, с Итто занимается боями жуков, хд. Я не жалею, что получила его, но мне грустно, что я поиграть им не могу. </t>
  </si>
  <si>
    <t xml:space="preserve">Сайно стал моей первой легендаркой, я выкрутил его на 30 ранге... Качал его долго, пачку ему крутую собрал, арты нафармил, и не смотря на все танцы с бубном он к 45 рангу ток под 5 к смог наносить.Просто ужас какой-то... Я из-за него контент не мог нормально закрывать, на Райден жёстко застопорился... Потом благо дело мне выпал Дилюк и  урона стало побольше, примерно в раз 5-6(и это при том, что он меня недокачан и недособран), Но те дни, проведённые вместе с Сайно, я не забуду никогда. Такой ад пройти никому не пожелаю... 
* Сайно был собран в позолоченные сны на 230 - 2400  мс и 50/150 криты, а так же 1600 атк ,примерно 35 электроурона, востановы было под 200% (он бегал с небесной осью) и при всём этом бил овер мало, меньше, чем Фишль из его отряда С1 с фавонием на 60 уровне и солянкой 2+2 азарт и электросет
Короче персонаж красивый. На этом его достоинства заканчиваются. </t>
  </si>
  <si>
    <t>Все герои натлана ниочем из за тупой новой механики, жаль тут только одного можно было выбрать</t>
  </si>
  <si>
    <t>Субъективно конечно но персонаж и более того архонт, который может похвастаться только тем, что хорошо стягивает, во всем остальном его легко заменить.</t>
  </si>
  <si>
    <t>Персонаж вышел слишком неудобным и слабым</t>
  </si>
  <si>
    <t>Есть смысл о чем то говорить?</t>
  </si>
  <si>
    <t>Выбивал, так как понравился, зашла история перса, дизайн, моделька, но вот когда начал играть им в отрядах, понял что он очень не удобный в этом плане, из-за стойки и так как много стартов надо балансить</t>
  </si>
  <si>
    <t>Ы</t>
  </si>
  <si>
    <t>Топорный геймлей, может не попасть акулой</t>
  </si>
  <si>
    <t>До получения Шень Хэ играл Ганю в моргане, дальше стала балластом на акке</t>
  </si>
  <si>
    <t>А где реран?</t>
  </si>
  <si>
    <t>Торт, заложник одной пачки, "мама, я не кританул", нужно было ебаться с сетами если ты выбил его раньше сумерского гидро сета. Собирал в старый гидро сет, ресурсов собрать новый на него и Аято пока нет, так что анлак. А да, есть Аято, который дамажит примерно также. Урона в нынешних безднах хватает не всегда, увынск</t>
  </si>
  <si>
    <t>Сяо облизывает большая часть комьюнити, хотя это типичный мальчик «Дэд-инсайд, и и т.п», я выбил его еще под начало игры, т.к не хватало хорошего дамагера, но какой же ошибкой это было… Дело даже не столько в геймплее, как в жадности персонажа до своего построения, мало того, что на момент того, как я его выкрутил еще не было нормального отряда для него, так еще и артефакты тоже были костылем💀 Т.е сама игра вынуждала тебя выбирать между двух зол: Либо фулл изумруд либо солянка с гладиатором, а по сути и то и то это просто затычки, которые не дают адекватно раскрыть персонажа😩 Но ладно бы только с сетом проблемы, все-таки играть можно, урон тоже есть, но как же все было плохо с выборкой в его отряде…Под перса почти 2 года не было адекватных отрядов, в любом гайде тебе скажут: «Ну вот есть Беннет там…», «Но у Сяо мало энергии, найди батарейку, но адекватного перса для Энергии ещё нет…» и тому подобное. Да, можно вспомнить про Джинн, Сахарозу, но они были больше затычками, чем полноценным звеном отряда(Хотя Джинн могла подхилить и порезать резисты, так что она в целом неплохо смотрелась, но там тоже свои проблемы были, но она была намного полезнее Сахарозы в случае Сяо). Вот и получается, что хороший сет под персонажа выпустили только спустя почти 2 года(Да, там был «сигна сет» в разломе, но сет из сумеру намного лучше, так что отталкиваюсь именно от него), так же, как и отличных саппортов(и то с Фарузан хочется С6, а Цапля вообще вышла в Фонтейна, спустя еще год после Фарузан).
Ну и вот вроде, играйте на здоровье, но теперь проблема, уперся ли комьюнити персонаж 3 летней давности, которого раскрыли только недавно? Возможно, но точно не как конкурентно способный персонаж, ибо количество ресурсов, которые ему нужны, несоизмеримы с его цифрами и уж тем более с цифрами новых дамагеров🫡</t>
  </si>
  <si>
    <t>Еслиб ульта стоила меньше и кд было бы меньше. То был бы ок герой. А так играется только с фишлей и 130 ВЭ+ и то всё равно через одно место</t>
  </si>
  <si>
    <t>Хотелось кого-то, наверное, среднего между Джинн и Кокоми, хз, как точно это охарактеризовать. Рецензии не будет. (:</t>
  </si>
  <si>
    <t xml:space="preserve">Ну реально надо много вложить и на выходе получаешь мало , та и геймплейно ощущается не очень. Но вайбы и анимации хорошие </t>
  </si>
  <si>
    <t>Не предлагает ничего кроме хилла, паверкрипнута на выходе, не хочется ставить её в отряд, как будто бы занимает слот, куда мог бы встать хиллер полезнее (читать как шилонен/бай чжу)</t>
  </si>
  <si>
    <t>Для меня самой большой ложью оказалось то, что Гань Юй - очень многофункциональный и сильный герой. Типо и дамагер, и сап-дамагер и отрядов у неё дофига. Но уже на личном опыте (который, не отрицаю, может быть ошибочным) выяснилось, что сап-дд из неё никакой - область хоть и большая, зато неравномерно наносящая урон. Там и сосульки не всех противников задевают, многие уходят в молоко, да и сами они наносят маловато урон (может я неправильно, конечно, забалансил, но выше 10 к не выходило). Соответственно и Крио-аппликатор она под статуи никакой, Розария в этом плане мне кажется более стабильной
Как основной дамагер она тоже довольно быстро приелась своими медленными атаками. Как мне кажется, более зависимого от щита персонажа в игре нет, разве что Лини. Ёимия, Странник даже и близко так в нём не нуждаются. Ну и урона даже под Таянием там уже как будто бы уже много. И не только от неё, но и от отряда в целом, потому что она прямо очень сильно хочет иметь Деда и Беннета, в итоге у нас почти нет разнообразия и возможности поставить хорошего саб-дд (только Сянка да Эмилия; последней, кстати, пока нет, так что мнение основано на прохождениях бездны на Ютуб)
Короче, это единственная ивентовая легендарка, которая висит на аккаунте мёртвым грузом</t>
  </si>
  <si>
    <t>Все написанное далее мое впечатление и опыт от игры на ней, без хейта. Аяка мб и не устарела, но в предыдущих безднах ее конкретно булили. А в этой... Крио сет ей собери, 230+ Крит массы и 130 вэ дай, Шень Хе (ху из ит?) и Кадзуху ей в тиму обязательно, иначе она не будет дамажить... А в нынешних реалиях ей и эти двое не помогают, фурину ей подавай, иначе дамага 0. На гигавложениях она покажет спидран, но пока ты к этому будешь идти - выйдет сильный и простой перс, которому ничего из этого не нужно, и тогда встанет вопрос: вайфу или мета?</t>
  </si>
  <si>
    <t>Не знаю особо персонаж не понравился, выбил случайно.
Да она может выдавать приличный урон с Фуриной, Шэнь Хэ, но как то не то.</t>
  </si>
  <si>
    <t>Выбил в 22 году Венти при отсутствии Казаха на аккаунте, и пока того позволял состав бездны даже был рад "новому" персонажу, но после того как выбил "альтернативу" абсолютно потерял нужду использовать этого персонажа, и даже никакой вайфу фактор не меняет положения, персонаж просто не нужен на сегодняшний день, единственное его применение это 11 этаж защита монолита, увы Казаха не взять в две половины, но и так можно обойтись перевесом урона.</t>
  </si>
  <si>
    <t xml:space="preserve">Сейчас перс не разочаровывает, но во время своего баннера в 4.1 чет больно было за него играть. Урона нет особо, Сяо без Сянь Юнь дамажит больше чем он. Да и по комфорту всасывал. 
Фурину получил только на реране, поэтому хуесосил Ризли полгода. После вейпмелта (Фурина Сянка Беннет) отношение к нему сильно поменялось в лучшую сторону. </t>
  </si>
  <si>
    <t>Выбил по наитию на 20-ой крутые, очень неплохо справлялась с хиличурлами и их башнями в Сумеру когда сильных сборок не хватало, с телефона не слишком удобно играть в бездне (скилл ишью), под заморозку только если, но без Аяки увынск. В целом увынск</t>
  </si>
  <si>
    <t>Помню как только увидел его в тизере Тейвата подумал, какой он пиздатый (к тому же до последнего думал, что у него высокая моделька). Затем слив геймплея, думаю о том, что анимации красивые, немного воодушевляюсь, а затем просто всё рухнуло, когда оказалось, что один из долгожданных мною персов, оказался по росту мальчиком подростком так ещё и коляской с точки зрения боевой эффективности, а последний гвоздь в крышку гроба стал тот факт, что он ещё и клоун 🤡 Как же не хватает пиздатых и сильных мужиков в Геншине</t>
  </si>
  <si>
    <t>Я продал почку чтобы купить Странника с6, по итогу он дамажит как Арлекино с0 ☺️👍</t>
  </si>
  <si>
    <t xml:space="preserve">При всех его геймплейных недостатках и неудобности в открытом мире Сайно умудряется не вносить дамаг, что не позволяет ему на средних вложениях закрывать бездну. </t>
  </si>
  <si>
    <t>Без Сяню Юнь слишком больно играть. Урона нет, энергии нет, синергий нет.
С Сянь Юнь очень крутой герой, но без неё полное мда</t>
  </si>
  <si>
    <t>Пхапхпхпп, не выбил тогда и не хочу никогда, просто Сайно, Сайно это Сайно. Всем Сайно</t>
  </si>
  <si>
    <t>Ненавижу этого скарамучачоса ебучего, зачем он мне на аккаунте теперь? 😭</t>
  </si>
  <si>
    <t>По моему мнению Итто устарел. Рабочая пачка одна, а урон только на больших вложениях. Нет вариативности ни в артефактах, ни в членах команды. Есть и Итто, и Камнеруб, но бить больше он от этого не стал, ну я и забила. Начала играть за месяц до его релиза, тогда же (на релизе) и выбила его. Когда мне орали, что он новая мета, я его собирала в этот никому более не нужный кокон, но Горо не с6, увы, а вложения ему ничего не дали. Для меня урона мало и он того совершенно не стоит.</t>
  </si>
  <si>
    <t>Зависимость от созвездий</t>
  </si>
  <si>
    <t>Персонаж вообще будто бы не в тему и создан просто для привлечения любителей лолек и медсестер</t>
  </si>
  <si>
    <t>Без больших вложений в виде сигны, с6 Горо и фулл сета с большими критами - он плохой гиперкерри, у которого вполне могут быть проблемы с вэ. Но проблема в том, что в 4 слот некого толком ставить.
Но это было до Тиори с сигной. В моногео с Тиори им играть в кайф. Энергии много, урона в целом тоже</t>
  </si>
  <si>
    <t>ну емае без с1 тильт</t>
  </si>
  <si>
    <t>кривое уебище</t>
  </si>
  <si>
    <t>1. Почти все новые элитные противники или боссы сносят цветок Альбедо. Надо постоянно целиться, чтобы поставить его поодали.
2. В игре нет пачки, где он бы эффективно вставал и его нельзя было бы заменить другим  5* персонажем на с0 или 4* персонажем на с6. Что для ивент мейн дд еще оправданно, за них мы играем по вайфу фактору и желанию. Но вот для саб-дд это приговор.</t>
  </si>
  <si>
    <t>Привет!
В Муалани мало нового, первая лега в регионе, которую сделали заточенной под исследование открытого мира. Персонаж абсолютно не скиллозависимый, кривоватые и местами багнутые анимации (акулка часто не попадает по подвижным врагам). Вследствие этого, теряешь урон, играть некомфортно, на турнире - особый тильт.
При этом "паверкрипу нёвилетта" дали огромные множители, в очередной раз повышая градус урона и понижая порог вхождения в игру новичков. 
Не говорю, что Муалани ультра плохая, но это персонаж, который субъективно разочаровал. 
Анимекул, спасибо за контент ♥️</t>
  </si>
  <si>
    <t>.</t>
  </si>
  <si>
    <t>Урон в одну цель чаще всего бесполезен для геншина. Персонаж с уроном в одну цель нужен только на боссах, но в мире они сами по себе простые и убиваются вообще кем угодно, а в бездне всегда есть какие-то дополнительные условия и залы, и всегда удобнее взять более универсальных персонажей. 
Кроме того даже в одну цель урон Еимии не впечатлил.</t>
  </si>
  <si>
    <t>Неудобно, думаю больше нечего сказать</t>
  </si>
  <si>
    <t xml:space="preserve">Персонаж был известен ещё со времен трейлера игры и манги, но факту получается очень дорогим в сборке (на уровне архонтов), но даже при таких вложениях уступает им в полезности и комфорте. Сильно проще взять любого другого героя </t>
  </si>
  <si>
    <t>Сайно лучший персонаж, он очень силен на своих вложениях, он требует меньше сяо, гань юй, еимии, скараммучи и других сильнейших дамагеров игры, им можно играть как в отряде агроджольт, словедблум, тазероид, также помимо прохождения бездны он хорошо справляется и в священном призыве семерых, кстатит удивительный факт, наш дорогой Генерал Махаматра большой поклонник этой игры.
В общем сайно это очень сильный герой на уровне цици, который сильнее и удобнее чем цици где-то на уровне физ сянки, которая не может в кармане, но может на поле. Команд, с которыми оно работает полно. Даже на каких-нибудь с0 оно прекрасно себя чувствует, то есть если говорить о каком-то подпивасном геймплее, если говорить о какой-то силе героев на с0, это одно из самых полезных и удобных персонажей в игре в принципе</t>
  </si>
  <si>
    <t>Как бы я не собирала его, он не наносит столько урона, как другие челы, которые большую часть стоят на поле. Ощущения от игры класс - их плюсов всё. Урон, которые по сути заключен в одну мега тычку - грустно, откаты без с1 - грустно, дамажит он не так много, как хотелось бы. Про построение отрядов, наоборот легко, и его один единственный отряд уже порядком надоел, хочется от героя живости, когда можно поставить в различные отряды, тут увы... Ну и устарел соответственно, многие последние вышедшие герои играющие от стойки, лучше чем торт. Люблю рыжего, но только по сюжету(</t>
  </si>
  <si>
    <t>Ёимия. Просто устаревшая героиня. Собираешь дабл гидро для вейпа - дамажат гидрики, собираешь перегруз - вывозят как всегда Сянка или Фишль. С1р1 с первого рерана, в тот момент времени она мне нравилась и была вайфу, но в ней я разочаровалась больше и быстрее всего, в 230 км сименаве и с сигной она просто не дамажит</t>
  </si>
  <si>
    <t>чё это за хуйня, без с1 ваще тильт, перс чисто под фурину, как таковых юзеров её пассивки на ешку ваще нет в игре</t>
  </si>
  <si>
    <t>мне очень сложно играть на телефоне за Сяо. хотя сюжетно персонаж очень крутой</t>
  </si>
  <si>
    <t>Заморозка очень плохо играется в нынешнее время. А значит и Аяка сильно проседает. У персонажа очень много проблем, а в идеальных условиях дай бог догонит дд Яэ Мико в стимуляции. Персонаж только для спидраннеров или для тех кто готов 1000 раз перезапустить комнату ради идеальных моментов. Обычному игроку Аяка сейчас не нужна</t>
  </si>
  <si>
    <t>Выбивать только как декорацию в рамочку и на стеночку</t>
  </si>
  <si>
    <t>На Кли очень сложно исполнять, а даже если сделать всё правильно, урона будет сравнительно мало</t>
  </si>
  <si>
    <t xml:space="preserve">Ну извини Анемо бой.
</t>
  </si>
  <si>
    <t>И по урону говно, и в сюжете из грозного Генерала сделали клоуна</t>
  </si>
  <si>
    <t>Муалани это не герой, а транспорт по натлану</t>
  </si>
  <si>
    <t>пиздец</t>
  </si>
  <si>
    <t>Выбивала ради дизайна и анимаций, в итоге поела говна и заменила на кеку как только догриндила дружбу</t>
  </si>
  <si>
    <t xml:space="preserve">Внешность героя сделана прям лениво, что прекрасно видно в нарисованных мышцах, кубиках. Геймплей также разочаровал ибо собирать его, это ещё та мука. Ему буквально нужно все и сила атаки, и защита, и криты, и востанова, что конечно упрощает сигна которую выбить было довольно сложно (конечно до 5.0 патча). А так он пожалуй не разочаровал своим характером за что конечно можно сказать спасибо разработчику, но с моделькой что ему сделали он внимание чутка отталкивает за что НЕ спасибо разработчику.
 Итог: любите персонажей </t>
  </si>
  <si>
    <t>Як би класно не бафала ХеХе кріо шкоду, вона все ще аналог Фарузан/Горо. 5* персонаж не повинен бути настільки обмеженим. Хойо самі це бачать, тому і не реранять "непотрібного" персонажа. І в банер Хронік її не поставлять через власні правила. Можна було б відправити її в стандартний банер, але персонаж з такою роллю буде виглядати там дивно.</t>
  </si>
  <si>
    <t>Выбивалась уже на реране ради урона (+ сам перс приятный). Ни в видосах, ни в тестовом для себя проблем не почувствовал. Но через пару дней понял, что и на телефоне, и на компе пересиливаю себя играть на ней. В итоге прошел ей в прожарке бездну на 36* и забил. (Это было где-то в версиях 2.2-2.3, играю с 1.0)</t>
  </si>
  <si>
    <t xml:space="preserve">Начнëм издалека. Далëкий 2021 только начав играть в геншин нашла на просторах интернета мангу по геншину, там появился такой герой как сайно, тут я и поняла-искра, буря, безумие, а увидев его в трейлере регионов влюбилась ещë больше. 
И вот 1,5 года ожиданий приводят к его релизу и выходу, юмориста я выбила, собрала в лучшие арты и что я получаю... Пуки по 9к на 9х талантах. Конкретно мой сайно с0 без сигны, с р2 коршуном, криты на нëм 70/220, мса:340(числа округлены). 
Пачки я, конечно, попробовала многие однако результат один хуже другого, думала, может, я что-то не так делаю и полазив на просторах интернета поняла-дело в персонаже (тогда я активно окунулась в техническую часть игры.) Если думать по балансу, билду и так далее, то стоит сказать, что сайно крайне привередлив к сборке, НО, даже с лучшими оружиями, сборками, персонаж не дамажит... Хойо просто пожадничали накрутить ему немногим больше цифр, ибо в таком случае получилась бы электро имба с которой много всего можно было бы насобирать в плане пачек. 
Сейчас же сайно заложник конкретно одной пачки в которой... Он является драйвером :/ стоит ли говорить, что ни в перегрузке, ни в тазерах, ни в чëм либо другом как основной дамагер играться он не будет. 
даже на с6 условная райден или клоринда на с2 выдадут урон в 3 раза а то и больше. по самим же скилам, мне безумно нравится стойка сайно, очень динамичная, но крайне долгая из-за чего пачка ломается после первой же ротации и это ещë один минус в копилку сайно. Относительным новичкам же, чтобы забалансить сайно нужно будет только молитву богу прочитать, так как ему нужно ВСË, мс, криты, восстанова, сапорты, выигрывает здесь только, что забавно, сайно в 1000 мс (куки прикурила в сторонке). 
Как вердикт, хойо выпустили лучшего перса, чтобы ставить антирекорды по урону, зуб даю, даже физ Чича дамажит больше. Хочу прикурить то же, что и отдел баланса хойо, когда они создавали сайно. 
Мирон, если ты это прочитал, то знай, однажды я куплю прохождение бездны на сайно в тот момент, когда ты этого не ожидаешь. </t>
  </si>
  <si>
    <t>Всё имхо чистое
Геймплей: ульткастер+револьверный отряд(не любитель)
Построение отрядов: ненавижу националку
Другое: слишком сильный хайп+неудобство сборки(атк+восстанова+ку+кш)</t>
  </si>
  <si>
    <t>Без c2 слабо полезна, имеет полтора рабочих отряда</t>
  </si>
  <si>
    <t>Узконаправленный персонаж, не хватает разнообразия пачкосторя из-за того, что она дизайнилась под одну пачку.</t>
  </si>
  <si>
    <t>Очень давно хотел Гань Юй, долго копил, и это ради того чтобы разочароваться в геймплее стояния на месте и нажимания лкм. Особенно убивает игра с щитовиком, потому что всё что ты должен делать это стоять и стрелять, а я, блин, ради неё выбил Чжун ли чтобы разочароваться вдвойне. Без щита играть сложно, так или иначе ты играешь от заряженных атак которые должны зарядиться, так что щитовик реально необходим. Конечно можно играть ей просто ради ульты, благо она сильная, но я выбивал персонажа чтобы на нём играть, а не жать ульту по кд.</t>
  </si>
  <si>
    <t xml:space="preserve">Весь регион не совпадает с тем что было до этого выбивается из общего сеттинга </t>
  </si>
  <si>
    <t>Считаю что чжун ли просто уже устарел ,он может тебе дать самый прочный в игре щит ,и порезать резы на 15% ,но в данный момент этого уже мало ,выходит все больше героев которые дают тебе очень сильный баф , допустим фурина к которой ты должен дать хороший хил ,в идеале это джинн с анемо сетом , либо шилонен , в некотрыэ отрядах это цапля , шарлота, у тебя есть беннет который сам обеспечит тебя хилом и даст хороший баф атк , в игре выходит все больше хороших сапортов ,которых ты хочешь использовать,тот же самый гео резонанс раньше всегда использовался чжун ли ,а сейчас может быть таже шилонен либо качина с сетом свитка ,в идеале у тебя уже некому поставить чжун ли, у тебя везде есть хорошие сапорты с хилом и бафом,а на остальные слоты идут сап дд либо еще одни баферы 
По возможности хотел бы выслушать субъективные ответы в том ,чем я не прав с профессиональной точки зрения ,тг @Nn22twink,</t>
  </si>
  <si>
    <t>Внешка огонь, а вот геймплей подкачал, неприятно играть, да и вложений нужно не мало чтобы дамага хоть сколько то было.</t>
  </si>
  <si>
    <t>Даже скин не дал мне сил терпеть ее заряженые атаки, я не хочу следить за стаминой, я просто хочу все взрывать</t>
  </si>
  <si>
    <t xml:space="preserve">Герой так-то странный. Его конструкции ломаются, щиты не создаёт, даёт урон с кармана, и ещё и баффает мс всему отряду. Многие хвалят его за гибкость (как раз-таки из-за мс) и сета архаичного камня/кокона сладких грёз, но всё же, его двум аспектам найдутся персонажи, которые лучше и встанут более удачно:
• Сахароза к примеру, заливает мс отряду стабильно, раздувает анемо сетом сопротивления, да и стяжка какая никакая есть. 
• Тиори же наносит урона больше, так ещё и её куклы не ломаются. И самое главное, повторное нажатие ешки меняет на следующего персонажа, прям бенгер.
На больших примеров ума не хватает, увынск.
В основном трудности поставить его куда-либо составляет его же Гео элемент. С ним многого не придумаешь, ведь этот элемент будто живёт в отдельном мире. Они там где-то в космосе, с другими стихиями не резонируют, а без архаика саппорт потенциал Альбедо упал бы ещё ниже.
Но я не хочу и не стану отрицать что сам персонаж (пусть и странный) рабочий. Какую никакую поддержку он создать вполне может, с архаиком, заливкой мса, если не хватает какой-нибудь Сахарозы, то как вариант впихивается. И если так посмотреть, то из кармана он может выдать достойный урон.
(Слова чтобы не обидеть Альбедо мейнеров)
Лично для моего профиля он не встаёт. Как затычка под С6 Горо, вместе с Итто и дедом думаю пойдёт, а так больше применений найти не смогу. Да и, сначала бы выбить этих самых с6 Горо и Итто, увунск.
Я застал его первый баннер, но что тогда не крутил, что сейчас крутить не буду. </t>
  </si>
  <si>
    <t>Я обожаю Сайно как персонажа в сюжете, в лоре и таких подобных вещах, но как игрокой персонаж он...настоящий Увынск. По сравнению с остальными героями, которые не угодили мне по вкусу(Кли(сама по себе она прикольная, но её геймплей что-то с чем-то. Жрет стамину похлеще ХуТао...),Сиджвин(бафф урона с кармана...для полтора персонажа подойдет? Сапп для Фурины? Милая лоля и черт знал куда её сувать), Муалани(окей, миллион в тычку, но попробуй этой тычкой попади, особенно когда врагов больше чем 1. Багоперс)), он выделяется тем, что его никуда не пихнешь(в данном случае имею ввиду беготню по миру и бездну). Для него нужен жирный отряд в виде Нахиды, второго Электро чара, что будет закачивать в него энергию, и второго дендро или гидро персонажа. Тот же отряд Нахида с2, Фишль, СинЦю\ЕЛань и Сайно дорогой по сборке, но тут демедж вносит даже не Сайно, а бутоны, что он лопает (кек). Мало ему отряда, ему нужно как минимум с2 и р1, чтобы видеть в нем хоть грамм урона, а не ставить на полку любоваться. Атаку забалансь с километрами(кш\ку), Восстанову добери, Мс-а кучу заспавнь. До сих пор не понимаю, зачем я на него потратил 100% гарант на первом баннере. Как вкачал, так и не вытаскивал его с подвала. Жалко, что разрабы запороли приятный и динамичный геймплей такими костылями. Райден собрать и то проще. Единственный Сайно, что может показать дамаг и не разочаровать, это в Призыве Семерых. Его карточка имбовая и больно бьет. Как бы это смешно не звучало, но мне персонажа реально жаль. Жаль по причине, что его испоганили, нагрузив подобным образом</t>
  </si>
  <si>
    <t>Выкрутил в 4.0, но считаю лучше бы тогда отдал предпочтение лини, крутил по полезности, но потом осознал что для меня как для вайфу геймера она очень плохой выбор, увы вернуть её уже нельзя🥲, из за неё у меня синий валяется без дела, пришлось лини ждать до рерана и не хватило на нилу/сиджвин</t>
  </si>
  <si>
    <t>Ужаснейший дизайн. Особенно по сравнению с тем, что планировалось</t>
  </si>
  <si>
    <t xml:space="preserve">Лоли, один из первых героев, ульту хочется использовать, как сапа потенциал, но нет так не работает, % урона в актуальной бездне не радует, скучнейший геймплей... И очень много пробелем, если она попадет в стандарт, это будет достойно для героя </t>
  </si>
  <si>
    <t xml:space="preserve">Очень жаль, что цветок ломает каждый встречный, в бездну на 12 этаж взять нельзя, подчти каждый ломает его цветочек. К тому же в мире не всегда работает лифт, если рельеф не ровный. 
И урон ульты и ешки скейлиься от совершенно разных параметров, что и так режет в нынешних реалиях и так не большой урон
П. С. Так же не очень доволен Гань Юй и Венти. Коза по итогу из-за геймплея, а Венти, что ничего больше не стягивает, но хоть по миру норм бегать </t>
  </si>
  <si>
    <t>Эола хуйня пукающая одной большой тычкой, до и после которой 0 дпс</t>
  </si>
  <si>
    <t>дура с2 р1 с хорошими артами в гиперкерри отряде бьет меньше не самых новых героев. понятно, что нет доступа к реакциям 1 порядка, но надеялся на большее конечно</t>
  </si>
  <si>
    <t>Я думала между Гань Юй и Клориндой. Моя Гань Юй разочаровала тем, что мне трудно ею играть и я почти никогда не использую. Наверное, потому что она у меня сама по себе слабая или же просто устарела на фоне других. Выбила её, потому что думала, что она будет играть с моей любимой Шэнь Хэ (не вышло, как вы поняли). Не отрицаю, что она может быть сильна в заморозках, но у меня не достаточно ресурсов, что построить такую сильную пачку((
Да и есть ли смысл?
А Клоринда разочаровала только дизайном.</t>
  </si>
  <si>
    <t xml:space="preserve">обещали тонну урона на минимальных вложениях. забрала ему пушку из бр, выбила фурину и шилонен, артефакты, конечно, средние - и один хер бьет мало. </t>
  </si>
  <si>
    <t xml:space="preserve">К сожалению, Ху Тао. Самое забавное, я долго на нее копила, получилось также выфармить неплохой сет, правда, с хомой не повезло несколько раз - но коршун тоже неплохо. Однако геймплей абсолютно не мой. Прерывать анимации заряженки оказалось не так приятно, как на той же Кли. Возможно, с1 в какой-то степени решило бы проблему, но для меня будто проблема даже не в стамине, а в банальном неудобстве. Ну не вкатывает мне без прерывания «кататься» по всему полю, не всегда при этом попадая по врагам. А к прерыванию не могу привыкнуть, хоть полгода минимум и пыталась. Поэтому ремарка - герой всё ещё прекрасный, с уроном, но геймплейно абсолютно не для меня, а жаль. Надеюсь, выбью ХО и она заиграет новыми красками. </t>
  </si>
  <si>
    <t>Выкрутил после видео глина, понимал что ёмия не хутао, но такого нулёвого урона не ожидал, даже сигна случайно выпавшая через полтора года не помогла, какие бы пачки не пробовал</t>
  </si>
  <si>
    <t>Я люблю Венти(</t>
  </si>
  <si>
    <t>Выпустить перса, который играет от пара, при этом нет удобного (!) отряда с пиро саб дд 🙆‍♀️🙅‍♀️🙎‍♀️. К Киничу меньше вопросов, ему не нужно так много пиро, хоть и есть вопросы. Мавуика, может, и прикатит на мотике, но геншин и выпустить перса, который заиграет, когда выйдут ещё +2 нужных персонажа - единое целое
P. S. Тут мог быть Сайно, но надо разнообразить опросник</t>
  </si>
  <si>
    <t>Даже 2 консты с сигной не могут сделать из него играбильного чара учитывая текущий паверкрип всего</t>
  </si>
  <si>
    <t>Вообще я сяо выбил в январе 23 года(первый 5* дд) и все как бы было нормально, до тех пор как я не выбил навию. После навии, сяо вообще не ощущается за нормального дд. Сейчас я его воспринимаю как игрушку для богатых, который нормально начинает играть только при наличии в отряде двух сильных 5* саппортов(сянь юнь и фурина) и 4* с6 перса(фарузан). +Еще геймплей максимально скучный. По лору вообще я его считаю ±нормальным персом(по меркам гача игры), но геймплейно прям коляска</t>
  </si>
  <si>
    <t>Данный персонаж не удобен, цветок часто ломается, а ульта плохо встает в ротацию.
Да, раздача мс удобно и гео очень уникален для элементальных пачек, но чаще всего альбедо у меня лежит в запасных.
А также у цветка мешает платформа, бывают микро-случаи, когда случайно на неё встаешь.
Не спорю, на альбедо можно надеть сетов или дать супер убер оружие, но.. сет и оружие можно же дать другим саппортам.
Ну.. Может собрать его в дд? Ну.. мало того, что это не окупает, так ещё в любом случае будет проседать либо ульта, либо ешка.
А гибрид не окупает ещё больше, ведь тогда такую сборку, кроме Итто и Ноэлль не дашь.
В чисто критовой хотя бы можно поотбирать по кусочку и раздать другим.
(П. С. - хотелось бы ещё отметить персов.. но выбор лишь в виде одного, так что выбрала из самого разочарования)</t>
  </si>
  <si>
    <t>Скучный мусор</t>
  </si>
  <si>
    <t>Персонаж начинает быть играбельным только на с1</t>
  </si>
  <si>
    <t xml:space="preserve">Геймплей через заряженки это не мое + 1 тип отрядов не дает большого разнообразия геймплея </t>
  </si>
  <si>
    <t>Пока её ульта долетит до моба, я успею выпить с ним чая (если долетит вообще). Ещё забавно, когда она промахивается и летит не в того врага. 
Если кратко, её геймплей как-то меня не вдохновляет. И у меня так и не вышло найти для себя комфортный отряд. Мавуика баффнет :]</t>
  </si>
  <si>
    <t>Геймплей сложен из за сильного внимания на особенности персонажа, для открытого мира вообще не подходит и требования к флогистону велики</t>
  </si>
  <si>
    <t xml:space="preserve">Хз, неудобно на нем играть </t>
  </si>
  <si>
    <t>Выбивал по вайфу, где-то услышал, что +- как Тао по урону, а она ну явно слабой оказалась, в открытом мире нужно выдавать ротацию всей командой, потому что иначе нет ни выживаемости, ни урона, ни удобства; тк ей не удобно играть, она просто валяется на аккаунте, иногда использую под настроение, вайфу фактор конечно остался, но удовольствие от игры за нее нет, самое неприятное, что отсутствует какая-либо динамика, потому что если ты не стоишь на месте, ее урон кратно падает, относительно бесполезная ульта, которая могла хотя бы навешивать постоянный пиро статус, но нет, перс очень требовательный, но даже при фул команде под нее и с сигной не выдает хороший урон. Если кратко, вайфушка, но геймплей и урон как таковые отсутствуют</t>
  </si>
  <si>
    <t xml:space="preserve">Долго думала между Ганькой и Итто, но последний разочаровал всё же больше. Основная претензия к нему - отсутствие разнообразия отрядов. Мне банально скучно играть одним и тем же
+ Хочет героев в пачке, которых совершенно не хочу я. Ни Горо, ни Альбедо с Тиори не нравятся
</t>
  </si>
  <si>
    <t>Концепт арты возможного образа Эмилии были просто потрясающими. В итоге получили просто худшую версию.
P.S.: прошу добавить в опроснике ответ на вопрос про какие аспекты разочаровали, внешность персонажа (дизайн, озвучка, анимации и тд).
Кому не похуй на геймплей в двухкнопочной игре. Тут вайфушек крутят, а не игровые механики.</t>
  </si>
  <si>
    <t>Очень люблю дизайн Нилу , но ,к сожалению , для меня , кроме как дизайном она ничем похвастаться не может . Скорее больше проблема во мне , так как я люблю классических дамагеров , вокруг которых строиться весь отряд , вокруг Нилу тоже строиться отряд , но к сожалению разнообразие её отрядов достаточно скучное ( дендро и гидро) , а в не этих отрядов она играется хуже чем другие дд , играется нормально только на c6 , хз вообще много таких персонажей , но как-то с Нилу получилось полное разочарование,  лол</t>
  </si>
  <si>
    <t>Сайно хуйня полная</t>
  </si>
  <si>
    <t xml:space="preserve">Единственный дд, что разочаровала своим уроном почти сразу. Обожаю эту позитивную персону по сюжету и внешнее, но когда дело доходит до урона это слишком мало в сравнении с другими пиро дд. Даже в одну цель, про несколько речи не идёт. </t>
  </si>
  <si>
    <t>хули его дохляком сделали</t>
  </si>
  <si>
    <t xml:space="preserve">Моя первая выпавшая лега, которую я максимально старалась обходить стороной. Он мне нравится внешне, геймплейно и в принципе нравятся его пачки, но урон меня разочаровал. Это все таки сыграло просто на фоне Актуальности, наверно, сейчас достаточно много Электро персонажей, которые могут дать большее за меньшие ресурсы, чем Сайно. </t>
  </si>
  <si>
    <t xml:space="preserve">Дизайн платья обладал отличным потенциалом, но конечное сочетание его цвета и цвета волос убило какую-либо надежду на красивого героя (играю в основном по вайфу-фактору). Всё персонажи после Фонтейна - ужаснейшее разочарование в визуальном плане. </t>
  </si>
  <si>
    <t>Поиграл за сайно, в которого вложено как в 4 невиллета. Вердикт: Архонт коляски, эманатор дозы кринжа, любит сосать против волн из-за стойки и нахиды</t>
  </si>
  <si>
    <t xml:space="preserve">Говнище, верните крутки </t>
  </si>
  <si>
    <t>На этом просто невозможно играть</t>
  </si>
  <si>
    <t>Выбила Сайно через 3 минуты как вышел его баннер, так как влюбил в себя по всем параметрам вайфу фактора: сюжет, внешность, копейщик, да и еще атаки в стойке красивые. Но как оказалось спустя некоторое время он очень требовательный ко всему. Оружие ему подавай, арты только исключительной крутости, обязательная Нахида иначе он неиграбелен (я ее не крутила тогда, потому что ну…долька)). Прокачка с этими жуками душная. Да и еще отряды у него… 1,5 калеки на селе пук пук среньк среньк 👉🏻👈🏻 Так и лежит 70 уровня уже 2 года. Жаль ли мне 162 крутки на него? Да очень! Ведь по сюжету и внешности он мне нравится до сих пор🥺</t>
  </si>
  <si>
    <t>Начнëм издалека. Далëкий 2021 только начав играть в геншин нашла на просторах интернета мангу по геншину, там появился такой герой как сайно, тут я и поняла-искра, буря, безумие, а увидев его в трейлере регионов влюбилась ещë больше. 
И вот 1,5 года ожиданий приводят к его релизу и выходу, юмориста я выбила, собрала в лучшие арты и что я получаю... Пуки по 9к на 9х талантах. Конкретно мой сайно с0 без сигны, с р2 коршуном, криты на нëм 70/220, мса:340(числа округлены). 
Пачки я, конечно, попробовала многие однако результат один хуже другого, думала, может, я что-то не так делаю и полазив на просторах интернета поняла-дело в персонаже (тогда я активно окунулась в техническую часть игры.) Если думать по балансу, билду и так далее, то стоит сказать, что сайно крайне привередлив к сборке, НО, даже с лучшими оружиями, сборками, персонаж не дамажит... Хойо просто пожадничали накрутить ему немногим больше цифр, ибо в таком случае получилась бы электро имба с которой много всего можно было бы насобирать в плане пачек. 
Сейчас же сайно заложник конкретно одной пачки в которой... Он является драйвером :/ стоит ли говорить, что ни в перегрузке, ни в тазерах, ни в чëм либо другом как основной дамагер играться он не будет. 
даже на с6 условная райден или клоринда на с2 выдадут урон в 3 раза а то и больше. по самим же скилам, мне безумно нравится стойка сайно, очень динамичная, но крайне долгая из-за чего пачка ломается после первой же ротации и это ещë один минус в копилку сайно. Относительным новичкам же, чтобы забалансить сайно нужно будет только молитву богу прочитать, так как ему нужно ВСË, мс, криты, восстанова, сапорты, выигрывает здесь только, что забавно, сайно в 1000 мс (куки прикурила в сторонке). 
Как вердикт, хойо выпустили лучшего перса, чтобы ставить антирекорды по урону, зуб даю, даже физ Чича дамажит больше. Хочу прикурить то же, что и отдел баланса хойо, когда они создавали сайно. 
P. S. Redggee</t>
  </si>
  <si>
    <t>Ужасный дизайн на уровне четверки, подходит только для отрядов через горение и не усиливает сам отряд, 
Геймплей неинтересный</t>
  </si>
  <si>
    <t xml:space="preserve">Меня скорее в жопу выебут, чем Муалани попадёт по движущийся цели </t>
  </si>
  <si>
    <t xml:space="preserve">Прикольный дизайн, но скучный геймплей для детей 5-го класса </t>
  </si>
  <si>
    <t xml:space="preserve">Геймплей одной кнопки </t>
  </si>
  <si>
    <t>Заранее скажу, что разочаровался я со временем, как стал стал чуть больше в игре понимать. В нынешних реалиях даже самая заряженная пачка с Аякой с большими усилиями будет убивать босса. Да, она может убить жирного морозящегося врага очень быстро, спору нет, но такие сейчас встречаются в бездне в одиночку редко. Зачастую основная проблема - боссы. Ещё не более глобальной проблемой персонажа является привязанность к ОДНОЙ и только одной пачке, герое в которой, конечно, можно заменить, но эффективность при этом просядет достаточно сильно. Да и удобство игры на персонаже по большей части зависит от пачки, я не skill issue, чтобы исполнять на ней то, что исполняют на туриках, потому привязанность к конкретной пачке меня ограничивает в удобстве. Да и к этой пачке вопросов бы не было, если бы там фигурировали универсальные персонажи, а не узконаправленные, ведь Кокоми человек зачастую выбивает для Аяки, да и Шень Хе в 90% случаев для неё же. Кудзуха не в счёт, он естественный атрибут любого аккаунта. Да и сам формат геймплея с заморозкой пчелика и его последующей аннигиляцией спустя месяц игры надоел, ведь вариативности никакой не было, а это не признак хорошего персонажа, как мне кажется. Подводя итог могу сказать лишь то, что персонаж потерял свою актуальность как в геймплейном плане, так и в плане силы этого персонажа. Да, теперь доступна не одна пачка, а целых две, невероятно, но это всё равно не решает вышеуказанных проблем.</t>
  </si>
  <si>
    <t>Выбивал героя по внешнему виду и приверженности к физе, сам геймплей довольно унылый а на физу забили почти сразу же после выхода героя</t>
  </si>
  <si>
    <t>Источник моего скилл ишью</t>
  </si>
  <si>
    <t>Худшее вложение 28к гемов, хотел получить хорошего и удобного Электро дамагера на поле, получил волка с лопатой:(</t>
  </si>
  <si>
    <t xml:space="preserve">Хочет постоянный хил </t>
  </si>
  <si>
    <t xml:space="preserve">ОГРОМНОЕ РАЗОЧАРОВАНИЕ. Ждала рерана год, выкрутила е1 и ни урона без лука, ничерта </t>
  </si>
  <si>
    <t>выбил эолу в 2.3 примерно на 25 ранге приключений, даже тогда не получалось на ней нормально играть, но попытки были, потом все стало еще хуже, особенно когда я выбил невилета, эола сложна во всем, сборку хорошую ей собери, играть с ней могут только крио и электро, сейчас использую ее только когда в бездне есть враги со щитами и все, очень жаль, сам персонаж безумно нравится, но в текущих реалиях играть на ней невозможно</t>
  </si>
  <si>
    <t>геймплей такой себе, лучники от заряженки мне больше нравятся чем неудобный луч в течении которого тебя легко сбить, он заряжается либо долго ждать либо сам долго заряжается, а ещё непонятно кого к нему ставить, от реакций он не играет, хп в игре особо никто не бафает, бонусы от бенета не получает, хилится сам, и тут либо фурина которой у меня нет и которая мне не нравится по лору она ужасная чсв по ощущениям 13 лет кидает беспочвенные обвинения я выбивать её не собираюсь либо дед которого не было сто лет он как будто умер, а 3 и 4 кого ставить? нёвилет очень хороший персонаж но меня огорчает что для него почти ничего не надо, никаких адских фармов артов как для райден или пиро данжа, не требует эпических сапортов на с6 как любой анемо дд, ну такой себе персонаж слишком имбовый как по мне, во всём нужен баланс</t>
  </si>
  <si>
    <t xml:space="preserve">Очень требовательна. Без подобающей сборки не может раскрыть свой потенциал </t>
  </si>
  <si>
    <t>После того, как выбил цаплю, пытался пристроить ее к дилюку, но для этого нужно было качать арты для него, на что мне не охота тратить ресы. Так же есть Сяо, к которому изначальна Сянь Юнь и выбивалась, но я так и не начал на нем играть, т.к. нет с6 фарузан. В итоге иногда юзаю для перемещения по миру и все, т.к. для отрядов с Фуриной та же Джин удобнее.  Думаю, что она мне может пригодиться через какое-то время. 
Эолу выбил на ранней стадии игры, когда крутил все подряд не разбираясь, в итоге так и не пригодилась, при том что я в нее не мало вложил (отличный 2+2 на +50 к физе, два прокачанных и пробужденных до R5 крафтовых двурука (сначала на физу, потом фонтейновский на атк), прокачал специально для нее розарию (не была нужна, т.к. нет других крио кери), Юнь Цзинь (не особо жалею, т.к. скорее всего пригодится для Арлекино).
В вообще я ФТП игрок, поэтому у меня не особо много персов, но ключевые почти все есть, очень жду Арлекино и Мавуику, которых обязательно заберу (накопил уже 350+ крутое)</t>
  </si>
  <si>
    <t>ну эт сайно, с ним каши не сваришь, хоть как его собери будет дамажить мало, выбила потому что красивый, вот и все</t>
  </si>
  <si>
    <t>хоть он и очень мощный по урону, его геймплей изрядно приелся, нужен только чтобы быстро все выносить, никакой радости от игры на нем не получаю, по началу очень нравился, а теперь стал просто скучным</t>
  </si>
  <si>
    <t>Дендро = феееееееее.
Передвижение в свободном мире лучше, чем ничего, но как по мне, такое себе.
Пиксельная ерунда показалась кринжовой для геншина.</t>
  </si>
  <si>
    <t>Выбил когда только начинал играть, это был первый его баннер и я о нём ничего не знал и не планировал выбивать, просто с 9 крутки выпал, неожиданно было. Я его качал года два: таланты, лвл, вливал тысячи смолы в артефакты, крутил все оружейки с копьями и черногор покупал на первое время ему, но в итоге даже в почти самом идеальном отряде для него (сянь юнь + фурина + беннет) под всеми баффами он дамажит по 60к с тычки, а ещё куча тварей есть которые и убежать из-под атаки успевают, а ещё и навык летит куда попало. Да и внешне он некрасивый.</t>
  </si>
  <si>
    <t>Я честно начал играть недавно, и все герои которые сейчас считаются так себе, уже были когда я пришёл. А из новых тиори так как ну а зач она если у меня есть шилонен, а у большинства есть альбедо. Я хз кто другой мне все нравяться так или иначе. А яэ ещё но она просто bitch</t>
  </si>
  <si>
    <t>Нужно переделать героя</t>
  </si>
  <si>
    <t>Думаю, комментарии не нужны xd</t>
  </si>
  <si>
    <t>не может найти себе место на моем аккаунте, крутил оружейный баннер, выпала сигна Эмилии, решил, раз так, выбить и ее саму, совершенно не понимаю куда ее девать, сидит в каких то рофловых пачках где все горит, все остальное устраивает, очень классная</t>
  </si>
  <si>
    <t>Навия. Я выбивал аяку когда она была в одном банере с навией, и сделал большую ошибку не забрав её. Да, вайфу фактор но эффективность аяки постепенно падает, а количество пачек и оружия под навию только увеличивается.да и в целом навия намного сильнее и проше чем аяка</t>
  </si>
  <si>
    <t>вообще не понимаю что с ним сейчас делать, выпал на начальных рангах, теперь вообще никуда не становится, везде есть лучшие альтернативы, удобна только ешка в мире, ульта только мешает</t>
  </si>
  <si>
    <t>Перс крутой, если не трогать геймплейно. Во :thumbsup:</t>
  </si>
  <si>
    <t>Не удобный геймплей с сомнительным уроном. И внешка сильно на любителя.</t>
  </si>
  <si>
    <t>Можно матом? Его собирать заебешься, собирается тяжелее сянки, единственная под которую на данный момент его есть смысл ставить по итогу, а урона кот наплакал, а под сянку можно поставить много кого и все будут лучше торта за счет соотношения цены вложений (и примогемов и смолы) на результат, так на нем еще и придрачиваться играть надо, и после всех этих мытарств, торт дает только статус под сянку, нахрен такое надо? Я лучше националку с синим и сахарозой соберу за пять копеек, и урон будет тем же примерно.</t>
  </si>
  <si>
    <t>Это уже не геншин</t>
  </si>
  <si>
    <t xml:space="preserve">Почему тут нет дехьи? в ней я разочаровался. </t>
  </si>
  <si>
    <t>Им играть невозможно очень неудобный плюс к этому я думал что у меня сборк плохая потом собрал ризли топ 1% но он всё равно не дамажит достаточно мой топ 17% Арле силнее на порядок</t>
  </si>
  <si>
    <t>очень нравится как персонаж, но для того чтобы она хотя бы приблизилась к той же ху тао или же невилету по урону, мне пришлось выбить для нее шень хэ, кадзуху и е лань, а урона все равно недостаточно</t>
  </si>
  <si>
    <t xml:space="preserve">Обидно, что Торт вообще не флексовый, в отличии от Аято 
(И зачем у мне Тортик С2 нападал:&lt;)
Оч хотела найти хоть что-то интересное, какой-нить варик для игры 
Но большинство отрядов, что я пробовала были намного лучше без него ¡_¡
(Бутоны, Промывка, Личный урон)
Случай с Тортом через реверс мелт с Нахидой тоже разочарующий 
Хоть немного было интересно играть за пачку из Райден, Торта, Бенни и Казаха.  Но опять же. Тейк, что этот отряд лучше без него всё ещё действует ¡^¡
</t>
  </si>
  <si>
    <t>Электро урона хоть и побольше, чем у С6 Аято, но все равно не то. Шакал слаб настолько, что его даже анемо слаймы игнорируют</t>
  </si>
  <si>
    <t xml:space="preserve">Не актуален.
Зато фдексовый, как Анемо затычка 
Ммммм
А что по урону у него... Вроде тож залупа, так что также минус </t>
  </si>
  <si>
    <t xml:space="preserve">Ничего не привносит в отряды, просто замена Нахиды в отрядах от горения/мелтах 
Но в мелтах Нахида будет лучше, т. к. вливает мс 
Да, урон есть, но эт скучно </t>
  </si>
  <si>
    <t>Вопросы?</t>
  </si>
  <si>
    <t>Моя первая ивентовая лега. Только спустя время я понял что ошибся🙃</t>
  </si>
  <si>
    <t>Красивый персонаж, который является бафером только лишь под 2 дд стихии, на которую разрабы забили даже больше, чем на гео. Даже баф реакций в 5.2 этому не поможет</t>
  </si>
  <si>
    <t xml:space="preserve">Первая лега которую прокачал, с2, но с..ка это кольцо фиолетовое выбесило. Пока в открытом мире бегал всë и всех проклял. Нихрена не видно, слепит, и вообще не понял что в ней хорошего. </t>
  </si>
  <si>
    <t>Ну это же Сайно. А если честно, то не жалею ни об одном выбитом герое, да за некоторых играю мало или перестал играть вообще, но это не из-за разочарования, а скорее просто есть персонажи интереснее</t>
  </si>
  <si>
    <t>Хуйня ебаная</t>
  </si>
  <si>
    <t>Пиздец, даже беззубая собака сосет лучше, чем ульта этого бомжа</t>
  </si>
  <si>
    <t xml:space="preserve">Ебучий гном требует дохуя, и нихуя не даёт взамен </t>
  </si>
  <si>
    <t>Ну это вообще пиздец.... Сяо2.0</t>
  </si>
  <si>
    <t>Кто это - Шень Хэ.... Это такой новый перс?
Почему в этом опросе присутствуют сливы???</t>
  </si>
  <si>
    <t>Где урон, пиздёныш?</t>
  </si>
  <si>
    <t>Шлюха не выпала</t>
  </si>
  <si>
    <t xml:space="preserve">Шлюха выпала дважды </t>
  </si>
  <si>
    <t xml:space="preserve">Геймплей дерьма, Просто пздц... </t>
  </si>
  <si>
    <t>все чары натлана какие то не такие как по мне. либо я предвзят слишком, но хз, не мое</t>
  </si>
  <si>
    <t xml:space="preserve">&gt;мейню хейдзо с начала игры
&gt;кулачники это круто
&gt;ого выходит ещё один персонаж кулачник да ещё и похожий на меня внешне
&gt;а минусы будут
&gt;крутим вместо невиллета
&gt;считаем комбинацию ударов,наносим примерно 0 урона и не можем даже восполнить полное здоровье
&gt;убираем его куда подальше со вкусом потраченного гаранта на губах
</t>
  </si>
  <si>
    <t>Тот случай когда герой крутился без предварительного просмотра скилсета и каких либо гайдов. В итоге геймплей слегка разочаровал: 
1) Высокие требования к позиционке:
   а) враги немного разошлись - вместо 4 тычек за ротацию ты сдашь 3, а то и 2;
   б) заспаунилась новая волна - жди следующую ротацию, ведь ночной дух кончится 
       быстрее, чем ты доберёшся до врагов.
(да, это фиксится на с2, но и Дэхья на с6 играется)
2) Для накопления стаков нужно двигаться, даже если ты уже стоишь в модельке 
       врага
3) Промахи АА вроде уже пофиксили, но дополнительные акульи ракеты и особенно 
       ульта по прежнему живут своей жизнью
Непонятки возникли так же и с построением отряда (в данным момент для Муалани не существует панацеи):
1) Игру не через вейп сразу отметаем. У тазера были шансы, но подобные команды останутся чисто фановыми. Даже на туриках их появление крайне маловероятно - невозможно отрезать весь вейп спектр.
2) Игра через горение сомнительна, ведь 1 слот отдаётся под дендроперса, который куда менее эффективен других опций: Эмилии нужно много ВЭ и не хватает атк, разве что нахида вносит импакт раздачей МС.
3) В 2 пиро играть нерационально, а в соло статус способна поддержать только Сянка, которой в этом случае нужно запредельное количество ВЭ.
В настоящей момент остаётся играть лишь Тома/Дэхья + Казах/Нахида, но ясно дело в 5.3 вопрос с отрядами закроется и Фурина, Шило, Мавуика будут вне конкуренции.</t>
  </si>
  <si>
    <t>Думал буду жестко флексить под электрофорез, а по итогу включал эмбиент из лифта пока чистил Ли Юэ</t>
  </si>
  <si>
    <t>в целом с ху все как было так и сейчас в порядке 
но
непопулярное мнение - грустно, что фурина механически заруинила задумку перса по балансу уровня хп для соблюдения пассивки. 
рофлан в том ровно то же произошло и с частью пассивки хомы в руках у тао в тех же пачках 🤡
в рот разраб клал баланс, но эта гача хули жаловаться то - главное что перс конфетка и имбулька 😊</t>
  </si>
  <si>
    <t xml:space="preserve">Имбовая залупа </t>
  </si>
  <si>
    <t>по сливам она была дд очень ждал но она хуйня</t>
  </si>
  <si>
    <t>Герой очень понравился в своё время (был выбит с1 на первом баннере) по дизайну, лору и всему прочему, не связанному с ним как с боевой единицей. Почти с самого начала его сложно было назвать мастхев героем, что уже повод немного расстроиться, но со временем Альбедо был вытиснут огромным количеством других героев на замену своего слота в пачке, и по факту его если и используют, то в гео пачке, где запредельных результатов он не показывает, даже скорее те, которые нельзя назвать выше самых средненьких. Разочаровывает кринж-механика цветка на ешке, про которую уже все в мире высказались, и то, что его везде вытесняют другие герои. Да, при сильном желании его можно использовать почти везде, он универсален, но сейчас он скорее универсально "ниже среднего", чем универсально хорош, и это грустно</t>
  </si>
  <si>
    <t>Она меня просто бесит пиздец я не знаю как это описать чувство я её как будто ненавижу, опять же, я сам не понимаю почему, просто отвращение с ничего</t>
  </si>
  <si>
    <t>Хороший перс, играет и как мэйн дпс и в тазиках но как будто потерял актуальность хз</t>
  </si>
  <si>
    <t>Выбил случайно, с рук товарища, который уговорил меня на "рофлодесятку" на софте. Не отрицаю, она помогала проходить контент, но последнее еë активное использование было в бутонах, и то, пока я не докачал Куки. С тех пор Райден ОЧЕНЬ редко выходит, и я в среднем жалею, что она у меня есть, без нее, я думаю, я не очень много бы потерял</t>
  </si>
  <si>
    <t>Была надежда, что изначальную задумку с кокоми они таки смогут реализовать. По итогу 4* шарлотта на с6 для меня универсальнее.
Про анимацию в ульте даже говорить не хочется.</t>
  </si>
  <si>
    <t xml:space="preserve">Поставил цветок - весь геймплей завязан на цветке - цветок сдох - перс в отряде просто для красоты. остается только сказать мхй спасибо за скам и за отсутствие категории 3-звездочных героев (хотя фактически они в игре есть) </t>
  </si>
  <si>
    <t xml:space="preserve">Нужен слишком специфичная ротация бездны чтоб от игры на сайно получать удовольствие, а у меня для этого уже сяо есть </t>
  </si>
  <si>
    <t>Просто ужасно играть на планшете и ещё отменять анимации. Герой улетает в тартарары. Увы</t>
  </si>
  <si>
    <t>люблю рыжего больше жизни, но то, как под него надо подстраиваться это просто☠️</t>
  </si>
  <si>
    <t>Херня полная. Гидро лоля</t>
  </si>
  <si>
    <t xml:space="preserve">"А давайте сделаем ивент легу, но чтобы энкаунтеров, где она может юзаться, было раза в три меньше, чем у ху тао или даже дилюка! И даже ни одного **аного созвездия на какой-нибудь тройной выстрел не дадим! Гениально, в продажу! 👍" </t>
  </si>
  <si>
    <t xml:space="preserve">Я думаю насчёт кли что она сразу стала неактуальной после выхода ху тао </t>
  </si>
  <si>
    <t>Кли - устаревший герой, который сопровождается неудобными механиками. Для стабильного вейпа надо натянуть сову на глобус. Играется адекватно только в прожарке, но зачем она вообще нужна, если есть арлекино???</t>
  </si>
  <si>
    <t>Сколько км не собирай - хер урон увидишь</t>
  </si>
  <si>
    <t>Просто скучно играть, имхо тигнари веселее</t>
  </si>
  <si>
    <t>+ из опыта разочаровал Венти, ГаньЮй, Аяка</t>
  </si>
  <si>
    <t>Слишком большой пул силы персонажа.</t>
  </si>
  <si>
    <t>слишком требовательна к сборке, команде. конечно, с выходом дендро и аппа гео, стало проще, тк можно брать беннет+сянка+синий в одну половину и не страдать в другой, но энивей. сборка райден - это худшее, что можно придумать: соблюдение вэ, са, криты и желательно не 50/150, а 80/160, что крайне проблематично. также ей необходима сигна и желательно с2, иначе без всего этого это просто залив энергии(хотя нахуя тебе тогда тратить слот, если в любом случае на сянк/син/бен будет по 200+вэ). симпы райден в фандоме постоянно хуярят всех остальных, хотя не видят очевиднейших проблем в райден</t>
  </si>
  <si>
    <t xml:space="preserve">Персонаж на дистанции перестал приносить какое-либо удовольствие в геймплее - но в целом в этом плане разочаровали почти все крио персы (помимо Ризли): Шень Хэ при всей своей силе оказалась особо нигде и не нужна, Гань Юй с появлением более сильных или удобных (Тигнари) дамагеров тоже стала слишком неинтересной. Да и в целом крио стихия как-то стоит на месте не предлагая ничего нового и интересного - ну мб, снежная баффнет - (главное - терпеть). </t>
  </si>
  <si>
    <t>вам че заняться нехуй, мне да</t>
  </si>
  <si>
    <t>Да хуйня ваш посасайно</t>
  </si>
  <si>
    <t>Очень долго играла на Гане, тк это по сути был единственный рабочий дд на акке. Потом получила Тигнари на халявной раздаче персов и почувствовала всю разницу геймплея (пусть и пачкострой совершенно разный у героев), теперь от долгих тычек Гани хочется спать. Хотя все равно иногда вытаскиваю ее, но теперь в основном только за тем, чтобы снести Океанида или еще какого-нибудь босса, потом пачка с ней летит обратно и достается пачка Тигнари для беготни по миру</t>
  </si>
  <si>
    <t>Потраченных денег и времени жаль. Трижды переваренный кал. Для меня идеальное описание моей ситуации с Аякой. Ибо персонажа мне хотелось сильно, даже пошел за донатом. И выхлоп от персонажа, около нуля. Поиграл им 2-3 дня и пф-ф-ф. Не рекомендую её, никому.</t>
  </si>
  <si>
    <t>Eww, thats cringe</t>
  </si>
  <si>
    <t>Бесит блин(</t>
  </si>
  <si>
    <t>После выхода Арлекино оказалось, что зря я парой месяцев назад выбивала Ху Тао 😭</t>
  </si>
  <si>
    <t>Сам персонаж мне очень нравится, иногда выкатываю его по миру боссов бить. Но блин, физа которую разрабы особо не трогают, плюс "Эола момент" в бою. Персонаж хороший, но потенциал упущен к сожалению, в стандартный баннер её.</t>
  </si>
  <si>
    <t>По сливам мне ее внешность понравилась гораздо больше</t>
  </si>
  <si>
    <t>Худший неинтересный геймплей в мире. И анимация холды топорная</t>
  </si>
  <si>
    <t>Крутил ради конст на Беннета с расчетом "лишь бы не в стандарт парашу сливать ивент крутки"</t>
  </si>
  <si>
    <t>Начал играть уже после выхода Сумеру, соответственно и выбил хутао когда преисполнился дендро реакциями.</t>
  </si>
  <si>
    <t>Сайно— герой который очень привередлив в сборке, но при этом наносящий небольшое количество урона, по сюжету и квестам он мне очень зашел, но выбив его, я осознала что играть на нем я, скорее всего, не буду, и да, так и случилось, это очень меня огорчает как человека, которому при выбивании персонажа очень важен вайфу-фактор</t>
  </si>
  <si>
    <t>стал моей первой легой в далеком 2021, нравится по вайфу фактору, нооо во всем разочаровывал - неудобный запарный геймплей, урона 0 без дорогих вложений. артефакты на него мне не падали, но с горем пополам что-то собрала, купила ему бп пушку, сделала сигнатурный отряд, в дальнейшем и полярка появилась, но торт лучше не стал. может просто надоел уже, хотя на многих героях играю со старта и такого нет. Сейчас лежит балластом на аккаунте, а когда вижу его, думаю только "торт верни корону".</t>
  </si>
  <si>
    <t>Кривая ротация, стойкозависимость</t>
  </si>
  <si>
    <t xml:space="preserve">А я-то прикольный, но не самый сильный гидро перс, но зато у него сейю Достоевского из бсд;) </t>
  </si>
  <si>
    <t xml:space="preserve">Дизайн анимаций очень унылый и опорный, этот уродливый гидрант на заряженке просто кошмар. Из-за этого гидранта и сам геймплей довольно унылый. </t>
  </si>
  <si>
    <t>Полчаса крутиться вокруг врага, а потом сделать один раз кусь, да ещё и только в одну цель - верх уныния оказался.(</t>
  </si>
  <si>
    <t>Райден выбилась на акк потому что много разговоров о ее имбовости было, и по внешности очень красивая и нравится. Хотелось попробовать ту самую распиаренную националку. И вот выпала Райден, собралась и пошла выгуливаться в бездну. И ничего особенного она мне не показала. Так и не понимаю, зачем она мне на акке теперь. Беру в отряд раз в год чисто по приколу, контент и без нее закрывается и закрывался. Думаю собрать в бутоны и мб это ее воскресит, но все так и не соберу. Так и лежит электро архонт никому ненужная</t>
  </si>
  <si>
    <t xml:space="preserve">Ожидала от Клоринды очередного вау эффекта как от других фонтейновских персонажей. А получилось что-то вроде Аято, который вышел два региона назад и изначально не удивлял уроном, но вот Клора еще и в менее универсальной стихии)) 
</t>
  </si>
  <si>
    <t>ЭТА СОБАКА выпала мне наwhoято с1 непогаранту это могла быть фурина -.-
Ну ладно если серьезно обидно что на большинство врагов сейчас его способности нормально не работают, беру его только в театр на монолит (и то с роботами его тоже можно в мусорку выкинуть этого венти)
Ну и дааа КОНСТЫ СУККА тоже говно</t>
  </si>
  <si>
    <t>Выбила её на релизе Шэнь. Гань с0r1 + в последствии выбила ей с0r1 Шэнь Хэ. Очень хотела героя, упорно к нему готовилась в течении нескольких месяцев (префарм, просмотр различных видеороликов связанных с ним). Знала о проблемах персонажа, но думала, что не критично и со всем справлюсь, но нет. Геймплей оказался ужасно не удобным и в нем совершенно отсутствовала динамика. Тот же Тигнари в этом плане мне больше нравится. С появлением новых героев на аккаунте проблемы Гань становились более очевидными и по итогу забросила хотя вложено в неё было много, но другие герои (тем более новые) на аналогичных вложениях выдают больше и за них интереснее играть. В мире за неё побегать ок, потому что она лучница и с ней удобно решать загадки или убивать птиц, но в 
Бебздне это ад.  Брала недавно её в театр и как же меня корежило</t>
  </si>
  <si>
    <t>Летать удобно,урона нет, по удобству перемещения и урону его давно паверкрипнули</t>
  </si>
  <si>
    <t>Выкрутила типа по миру бегать а в итоге даже в мире не использую :])
Хоть бы мувмента ей дали штоли...</t>
  </si>
  <si>
    <t xml:space="preserve">грустно когда нет 250километров на ансамбле и деда в пати </t>
  </si>
  <si>
    <t>тубз убил игру</t>
  </si>
  <si>
    <t>Топ внешка и худший геймплей на уровне альбедо</t>
  </si>
  <si>
    <t>К сожалению, Альбедо играется в основном только в моно гео. Да, можно использовать его как затычку для других отрядов, но слишком не практично и рушит все реакции</t>
  </si>
  <si>
    <t>итто – герой прикольный, забавный лор, механики вроде тоже ничё так, но мне вообще не зашло по всем фронтам. считай вайфу фактор не сработал</t>
  </si>
  <si>
    <t xml:space="preserve">Из-за отношения разработчиков к этому персонажу покинула Геншин. Скиллсет ДД от хп, без критов. Выбесило. </t>
  </si>
  <si>
    <t>К предыдущему вопросу хотелось бы уточнить про очень странное и небольшое распределение её баффов, из-за чего смысла брать её в отряд как будто нет, а также нелепые анимации с огромными таблетками и шприцами💀</t>
  </si>
  <si>
    <t xml:space="preserve">Моя рецензия такова что, его нужно будет собрать просто в такие богатства и меня просто появляется ощущение того что я с ним хожу в магазин гучи </t>
  </si>
  <si>
    <t>Если геймплей просто пиво и с этим можно жить, то урон и актульность по мойму силь страдает (смотрю через розовые очки своего аккаунта)</t>
  </si>
  <si>
    <t>Сайно был моим самым любимым героем в игре. Очень ждала его рерана (до появления самого Сайно на аккаунте уже была его сигна, все артефакты и ресурсы для прокачки). О всех его недостатках я знала и думала, что все не так страшно. Но после того, как я его выкрутила, то начался кромешный ад. Было непонятно как за него бегать вне бездны (да и в бездну, если честно, было желание взять кого угодно, но только не Сайно). Очень тяжело получать удовольствие от геймплея героя, когда при огромном количестве восстановы и двух электро в команде он не восстанавливается. Потихоньку начала задвигать его все дальше и вскоре все дошло до того, что достаю его только в коопе с друзьями, когда хочется немного подурачиться и посмеяться. Из любимого персонажа превратился в мем, очень жаль, что такой интересный и харизматичный герой неиграбельный, не советовала бы никому тратить на него свои кровные гемы, если только вы не хотите красивую модельку себе в чайник.</t>
  </si>
  <si>
    <t>Да, вокруг Аято можно построить много разных отрядов, но ещё не видела такого, чтобы в отряде был нужен именно он, всюду есть более удобная для меня и частенько более дамажущая замена. Ещё в его отрядах на моём аккаунте частенько проблемы с энергией - не в последнюю очередь из-за недостатка копьев фавония (есть только одно, но хотя бы р5)</t>
  </si>
  <si>
    <t>Цветок слетающий от любого пердежа босса - это сильно. 
Цветок слетающий просто блять от хитбокса босса (если случайно поставить его в хитбокс) - это сильно. И похуй что кд 4 секунды, так ли хочется прерывать ротацию чтобы переставить эту хуйню?
Когда установка Ешки, активация ульты и взрывы после ульты скейлятся от АТК а координированные атаки от Ешки (основная порция урона) скейлятся от защиты - это сильно. 
Бафф на 125 МС на гео персонаже - это сильно (не пиздеть про дабл гео Ху Тао, кто вообще играет дабл гео Ху Тао в 2024 году когда есть дабл гидро и ХО с Фуриной).
Лифт, который не работает в 95% случаев если поставить его на поверхность не 0° по отношению к горизонту - это сильно.
Ну и сам персонаж, который более не является Best in Slot ни в одной существующей пачке в игре (даже моно гео) после выхода Тиори - это сильно.</t>
  </si>
  <si>
    <t xml:space="preserve">Дизайн и геймдизайн меня добили </t>
  </si>
  <si>
    <t>очень неудобен в сражениях в  открытом мире, постоянно где-то застревает во время ешки, может схватить пламегранат вместо врага</t>
  </si>
  <si>
    <t>промахивается по врагу, можно запросто остаться без урона</t>
  </si>
  <si>
    <t>На с0 ощущается обрезанным персанажем, трудно добиться хорошего урона</t>
  </si>
  <si>
    <t>Попытка хоёверсов в физу закончилась на этом герое, а я надеялся что это не последний герой в физу</t>
  </si>
  <si>
    <t xml:space="preserve">Если честно, хотел выбрать не только Эмилию, но и Альбедо с Тиори. Разочарование может не совсем точно описывает, что я к ним ощущаю, скорее я вообще не понимаю зачем они в геймплейном плане нужны игре, ведь по сути своим отрядам они не дают совершенно ничего, кроме собственного доп урона (не считая МС от Альбедо, но в оно бесполезнов гео пати), конечно так можно сказать про весь класс сабдд, но это не так, зачастую персы этого класса дают еще и статус для реакций, иногда бафают, иногда становятся основой всего отряда в кроне его меняя (Нилу), но эти трое кроме собственного урона не дают ничего, конечно можно сказать про горение для реакций таяния от Эмилии, но у нас и так хватает других источников пиро статуса, а с выходом Мавуики это и вовсе перестанет быть актуальным, по сути Эмилия сейчас играет только с Киничем и то скорее потому, что там особо и некого поставить. А что касается Тиори с Альбедо, то они гео пати (я рассматриваю его, как лучший их отряд) не дают вообще ничего. Их буквально можно заменить кем угодно, ведь по сути они не выполняют там никакой роли. А что касается других их применений, по типу грецкого ореха, то в 100% случаях есть замена получше, да и работает это честно говоря не благодаря им, а благодаря Чжун ли и гео резонансу. По сути в этих отрядах они выступают в роли заточки и не более. Я причем не говорю, что они слабые, просто мне кажется, что с геймплейном точки зрения они очень скучные </t>
  </si>
  <si>
    <t>Криты - есть, атк - есть, мс - есть, имбовая пачка - есть, урон - нет</t>
  </si>
  <si>
    <t>Первая лоли в игре которая мне не понравилась :NotLikeThis:</t>
  </si>
  <si>
    <t xml:space="preserve">Цепляется коряво </t>
  </si>
  <si>
    <t xml:space="preserve">Проблем у Эолы куча и так всем известны. Чем то похожа на Гену из Хср который тоже раз в какое то время скидывает гига тычку которая зависит от Стаков накопленных до нее. Вот только что дальность, что урон у этой тычки никакой. Навия без проблем с одного элем. навыка даст столько же дамага как эола с ульты. Ну и физа мертва, все по базе. </t>
  </si>
  <si>
    <t>Без созвездий и оружки не работает совсем
Приятно только бегать по пустыне, создаёт определённую атмосферу</t>
  </si>
  <si>
    <t>Персонаж дико нравится, но к сожалению еë геймплей не дарит тех эмоций, которых от неë ждëшь, возможно если бы ульту переделали, стало бы в разы лучше, но пока так</t>
  </si>
  <si>
    <t xml:space="preserve">Венти конечно сильный, просто подавляющего большинства героев у меня нет. Но у меня есть Кадзуха, Арлекино, Нëвилет и т.д.
В нынешних безднах большого мультитаигега нет совсем и Венти показывает себя не очень, даже на 215 км не дамажит вовсе (я не пытался его в урон собрать, просто так вышло) </t>
  </si>
  <si>
    <t>Просто почти невозможно реализовать ни в мире, ни в бездне. Полный кринж. А где Дехья?)</t>
  </si>
  <si>
    <t>Мейнила Сяо с самого первого его баннера. Сейчас он с сигной и двумя констами, но в бездне вообще работает хуже чем другие персонажи. Теперь бедный валяется и вообще никуда не берётся. Как бы я его не любила, теперь про него почти забыла.</t>
  </si>
  <si>
    <t>Случайно выбил с2 Сайно когда выбивал Кандакию (зря выбивал) и даже так в своей сигнатурной пачке Сайно не дамажет. По итогу персонаж который требует баланс атк/критов/МСа/востановы запертый из за МСа только в денро пачках становится не ДД, а электро драйвером которого легко заменяет Лизой/Яэ Мико, а на роль электо дамагера лучше встает Сетас 4 звёздочный персонаж. В концепции дендро где должна дамажить вся пачка Сайно со своей ультой не вписывается не в один оптайм. В игре и из дендро персонажей по хорошему ему подходит только Нахида все другие денро персы ощущается как коляска для безного и безрукого. И из плюсов остается только анимация атак которую надо сбрасывать для эффективности и... то что это полуголый фем-бой дед инсайд без сосков гуль крутить без смс и регистрации ???? В общем не хотел но получил, собрал лучшие статы и бросил рядом с Кандакией  0 из 10</t>
  </si>
  <si>
    <t>хуйня неиграбельная</t>
  </si>
  <si>
    <t xml:space="preserve">Неудобная </t>
  </si>
  <si>
    <t>У меня нет персонажей, которые бы меня не устраивали, я их попросту не выбивала, за кого-то пробовала играть на аккаунтах друзей. За Гань бывает трудновато / медленно играть, тк ее заряженный выстрел заряжается долго, относительно новых персов (того же Лини). Если играть без щита, то ее заряженную атаку легко сбить и как итог коляска. Остальные в списке (кроме Сайно и Неви) все полезные, актуальные,  интересные, есть широкий спектр пачек, куда их можно ткнуть и они не будут мешаться. Насчет Сайно – вообще не понимаю, как за него люди играют; Неви – скучный геймплей, хоть он и сильный.</t>
  </si>
  <si>
    <t>Выпал на 50 крутке без гаранта, я даже пыталась на нем играть, почти халявная лега же. А потом его для меня полностью убил Невиллет. В итоге выхожу за Аято раз в год порубить деревья и всё. Герой изначально не особо привлекал, а сейчас тем более.</t>
  </si>
  <si>
    <t>Мечтаю выбить Арлекино и забыть как страшный сон об этом недоразумении в шортиках. Выбила на неё хому и с1, комнаты бездны девочка просто взрывала. Но как же достало отменять сраные анимации, достало отсутствие разнообразия в построении отрядов (У меня нет Сянь Юнь чтобы это разнообразие внести). Изначально крутила перса только потому, что все кричали какая она сильная, хотя внешне и по лору мне Ху Тао не заходит вообще, меня по сути купили цифрами. Сейчас очень жалею и жду Арлекино, у которой нет подводных камней и которая внешне нравится мне гораздо больше.</t>
  </si>
  <si>
    <t xml:space="preserve">Фатуи, кукла, недоархонт — столько хайпа, а по выходу непонятно что: убогий скин, 0 демеджа, 1 рабочий отряд, без фарузан совсем скатывается в мусор….самый долгожданный и лорно любимый перс годится только на вертолетики в открытом мире. Очень грустно :( </t>
  </si>
  <si>
    <t>Отказывается наносить нормальный урон без с6 Фарузан</t>
  </si>
  <si>
    <t>хуйня для педофилов</t>
  </si>
  <si>
    <t>Ощущается в игре не плохо, но импакта от него маловато. С такой же эффективностью можно вместо него поставить Синего или Елань.
P.S. иногда прикольно сделать моно-гидро пачку с ним в качестве драйвера. Не супер сильно, но затапливать врагов веселее чем,  как обычно, бить их большими палками.</t>
  </si>
  <si>
    <t>Поднять хотя бы скейлы на кнопках, облегчить набор ульты и её откат, тогда мб заиграет</t>
  </si>
  <si>
    <t>Саппорт буквально под одного перса (и та Аяка)</t>
  </si>
  <si>
    <t>Без с1 отвратителен</t>
  </si>
  <si>
    <t>СПАСИБО, ЧТО ВЫБИЛА ТОЛЬКО НА ТВИНК, ПОТОМУ ЧТО РУЛИТЬ ЭТИМ ОТВРАТИТЕЛЬНО, СРАЖАТЬСЯ ОТВРАТИТЕЛЬНО ВДВОЙНЕ. Разве что по вайфуфактору милая и не раздражающая, как некоторые представители её типажа, но в её геймплейной составляющей настолько душно, скучно, нудно и так далее, что просто ужас. И турик в очередной раз доказал, насколько же она противная, потому что даже Эола как драйвер в нынешних реалиях неиронично приятнее с её мёртвой физой, чем ГИДРО персонаж с СИЛЬНЕЙШЕЙ разовой тычкой, ради которой тебе нужно такие танцы с бубном проводить, что проще собрать полумёртвого чела в хороший урон. Говорю как обладатель Альбедо с 250км, Сайно и Эолы с сигнами и с1 Гань с долгим опытом игры в мелт. Для закрытия контента я предпочту кого-то из них, чем милую девочку на акуле, за которую тебе нельзя прожать шифт или отклониться от врага, ибо иначе ты потеряешь свою гига тычку, ради которой как додик стоял тёрся</t>
  </si>
  <si>
    <t>бля да он ваще пидор , коммпьюнити забацтило сначала, что будет пиздатый перс, вон какая красивая анимация ульты ваще сказка ебать, потом когда нахуй он вышел говном сказали ну с2 выкрути норм будет а я тупой был да и выкрутил нахуй, 500 круток в с2 говно нахуй</t>
  </si>
  <si>
    <t>В Тарталье разочаровывает каждый аспект из перечисленных, но больше всего разочаровывает откат элементального навыка. Я выкрутил его перед релизом Невилетта и когда увидел, в тестовом забеге , на что способен Невилетт, то сразу понял, какую ошибку совершил, ну не ожидал я такого дисбаланса в эффективности персонажей. У меня на тот момент имелись С2 Кадзуха, Сян Лин, Беннет и лишний Аква-симулякрум, поэтому Тарталья сам напрашивался на крутки, вот и напросился(</t>
  </si>
  <si>
    <t xml:space="preserve">Моя первая лега и уже когда его выбил (это был самый первый его банер) понял что герой слаб, он уже на старое не имел чего-то особенного поставил цветок и все, никаких интересных пачек с ним не было и нет поосто затычка
Жалко нельзя несколько персов выбрать, но еще хотелось бы упомянуть Яэ Мику, на старте она была спорной, урон хороший, но очень требовательная, раскрылась после выхода дендро и сейчас на ней играть кайфово особенно с Тигнари (она с2 у друга на аккаунте у меня ее нет, но там я часто играю и когба проблема с восстановлением решена очень комфортный герой) 
Еще про Кокоми можно пару слов сказать, я ее по вайфу фактору выбивал скипая райден (потом немного пожелел так как райден только на 3 реране выбил) в целом герой нравится, механика с -100кш считаею интересной, но ее задушилт скейлами, мне было интересно собрать ее в дд, но хорошегт ничего не вышло, ульта которая урон добавляет нужна по сути только для обновления мидузу это грустно, радует что она нашла себе какое никакое применение,однако я ожидал большего,  но тем что выбил не желею
За Тиори обидно, визуально очень красивая, гемплей же просто делать ешку урон неплохой, однако с Навией (к которой ее хотелось бы поставить) ей с1 жизненно необходимо и это отбило любое желание ее выбивать (особенно на фоне персов которые выходили) у нее есть интересеая механика с переключением между героями и все же на ее общем фоне это мало что даёт, так как перс кроме доп урона больше ничего не дает
Вроде все что вспомнил если будет что-то еще дополню
</t>
  </si>
  <si>
    <t xml:space="preserve">За**ал постоянно цветок ломаться </t>
  </si>
  <si>
    <t xml:space="preserve">Муалани невероятно неудобная в управлении, стакать метки ешкой неудобно, скучно и муторно. Требуется слишком много вложений для реализации, требует Синь Янь, чтобы играть, а Синь Янь я не люблю, тоже скучный персонаж. Дизайн у муалани не для меня, слишком много открытых частей теле, не люблю такое </t>
  </si>
  <si>
    <t>Аяка ощущается слегка колясочным персонажем, требует слишком много вложений для комфортной игры, никому бы не советовал сейчас крутить кого либо из крио персов, нужно ждать кри паверкрип😅</t>
  </si>
  <si>
    <t xml:space="preserve">Дополняя предыдущий ответ еще про торта сказать можно выбил по фану на 1 реране ниразу им не играл) очень узко специализированный перс
А ещё у альбедо сигну нет которую выбить можно даже разрабам на него пофиг, Венти вон добавили </t>
  </si>
  <si>
    <t xml:space="preserve">Были достаточно высокие ожидания от неё, но когда наконец выбил очень быстро стало тошнить от геймплея и скованности в отрядах. </t>
  </si>
  <si>
    <t>Почитал коменты понял что можно несколько раз выбрать 
Про нее писал в рецензии на Альбедо</t>
  </si>
  <si>
    <t>Не помню отправился ли на него или нет, но торта я выбил на 1 реране, так не разу за него и не играл, у него буквально одна пачка так при этом не он там домажит еще и с таймингами надо разбираться (хотя это интерес вызывает)</t>
  </si>
  <si>
    <t xml:space="preserve">Про нее тоже писал в рецензии на Альбедь
Хотелось бы еще дополнить, что она уже вышла устаревшей так как это по сути это альбедо который стал чуть больше домажить, а как я уже говорил Альбедо изначально вышел крайне спорным, грустно за Тиори((( </t>
  </si>
  <si>
    <t xml:space="preserve">Про нее вообще кто-то помнит и стоит ли вообще про нее что-то писать, думаю всем и так все понятно </t>
  </si>
  <si>
    <t>Одни костыли, хочешь играть минимум с1 а лучше и сигну дай кошмар полный</t>
  </si>
  <si>
    <t>Ожидала топового саппорта, а вышел проходняковый персонаж, который был призван задавить милостью и собрать донаты за сердечки и блёсточки</t>
  </si>
  <si>
    <t xml:space="preserve">Не понимаю ажиотажа, герой переоценен </t>
  </si>
  <si>
    <t>Механика её тотемов прям неудобная</t>
  </si>
  <si>
    <t xml:space="preserve">Одна из топ пачек: нахида с2, фишль 220км, байчжу, но урона все равно мало, хотя он с сигной. Также есть елань с элегией, но все равно сосёт по сравнению с другими ДД. </t>
  </si>
  <si>
    <t>Лега ради леги. Ничего из себя не представляет и не раскрылась с последующими патчами. В пачках с фуриной елань или синий будут полезнее. Не будет хила? А что, без него играть не получится ..?</t>
  </si>
  <si>
    <t>Ребята, ну это реально пиздец, кто-то скажет что самый разочаровающий герой - это дехья, с чем в целом можно согласиться. НО ебучий сайно это первый электро дд после выхода дендро и сделать его настолько беспомощным это потресающий ход от михоё. И после этого михоё решили не выпускать электро дд 2 года до выхода клоринды с сетосом</t>
  </si>
  <si>
    <t>Выбивала Венти ради того, чтобы собрать всех архонтов, но из всех он самый неуниверсальный архонт. Сосёт не всех, кого сосёт, тех поднимает вверх. Крч мнененрав((</t>
  </si>
  <si>
    <t>Паверкрипнулся(( (п.с. Тиори лучше имхо)</t>
  </si>
  <si>
    <t>Неудобный геймплей от заряженок, постоянно сбивают бедняжку. +крио элемент один из моих самых нелюбимых(
Вообще выбила её случайно когда крутила кавеха</t>
  </si>
  <si>
    <t xml:space="preserve">Райден - являясь оффилд персонажем, что уже очень грустно, требует в себя очень много вложений, показывая в лучшем случае средний результат. </t>
  </si>
  <si>
    <t>Альбедо - это моя первая ивентовая легендарка. Он подарил мне много эмоций, за что я ему благодарен) но со временем он устаревел и я мало вижу, куда его можно поставить кроме гео пачек... как-то грустно осознавать это, но как есть(</t>
  </si>
  <si>
    <t>Выбил её на втором реране, в ожидании что буду использовать её в командах с Крио дд. За все время игры только Аяка как либо адекватно играет с Шень Хэ, а из альтернатив только Гань Юй и Ризли(которые в ней даже не нуждаются). В принципе с выхода ШеньХэ вышел только 1 крио дд, с сомнительным скилсетом. По ощущениям персонаж вложение в будущее, но с учётом идущего паверкрипа даже в будущем не видно адекватного применения ей</t>
  </si>
  <si>
    <t>Абсолютно бесполезный персонаж во всех аспектах, дизайн ужасный, геймплей постный, бесполезная ульта до с6(на с6 тоже не шибко много дамажит), по настоящему имеет смысл только с 1.5 персонажами(фурина и невилетт с натяжкой), да и то есть персонажи лучше на ее роли в этих случаях. Чича 2.0, только ивентовая. (Сигна тоже отвратительная, только под нее же, да и то фавоний&gt;сигна в 95% случаев)</t>
  </si>
  <si>
    <t>Выбил героя ещё на первом банере, тогда в игре ещё +- существовали пачки играющие от физы и казалось что Эола будет новым вектором физы и этот концеп как либо заиграет с будущеми героями, в итоге физа мертва а вышедший Мика никак не меняет ситуацию(давайте заливать афиксы в физу, у нас же так мало аффиксов под физу)
В принципе герой нисколько не разочировывал на выходе, а урон героя на тот момент не вызывал смех и жалость, но как ранее писал выше отсутствие какого либо развития и поддержки от Конторы пидаросов(разработчиков) герой вышел полным разочированием, которым можно погулять в мире и понюхать цветки сахара, а попытки походить в бездну заканчиваются жопной тягой и тяжёлым вздохом от поним</t>
  </si>
  <si>
    <t>Выбил потому что думал крутой щит, но в этоги не использую, лучше просто Диону или Лайлу вкачал а крутки потратил на более полезных персонажей</t>
  </si>
  <si>
    <t>Одно слово Кадзуха
Героя первого банера паверкрипнули в последнем номерном патче. Ладно казах, он хоть и сильнее но ведь всегда можно взять Венти во вторую комнату ради "лучшей" стяжки, "а вот хуй вам" говорит контора пидорасов(разработчики). Они сделали все и даже больше чтобы венти не мог играть, количество не стягиеваемых врагов увеличилось настолько, что сейчас легче сказать кого можно стянуть, а контент в бездне превратился в сборище боссов и элитой в разных комнатах(теперь даже в одной), а ебучий ульт мало того что стоит на месте и не может преследовать противника, а также и легчайше промахнулся. Всю вишку героя всю его особенность контра пидорасов(разработчики) понравились и засыпали дерьмом чтобы игрокам что попытались бы её откопали было приятнее</t>
  </si>
  <si>
    <t>Непонятно чем обусловленный высокий порог вхождения по урону, вследствие чего достаточно легкая заменяемость в своём отряде</t>
  </si>
  <si>
    <t>Самая худшая игровая механика, не нравится, как играется персонаж, как использовать в бою, постоянно промахивается, если противник передвигается, ульта летит непонятно куда каждый раз</t>
  </si>
  <si>
    <t>Только под бутоны, привет крио щитам босам ;)</t>
  </si>
  <si>
    <t>Тава перестала быть актуальны с момента выхода Арлекино и того же самого Линни, они не зависят от стамины, при нормальной сборке выдают намного больше урона. Таве нужно собирать криты, мс и хп, нужно держать пх на минимум, скип стойки при переключении персонажа. В общем да, удалось поиграть за нее на других аккаунтах, но она не вызвала положительных эмоций, а только страдания от осознания того, что в пиро сете ты проведешь всю оставшуюся жизнь ( в моём случае это произошло с крио сетом и повторения этого не хотелось бы).</t>
  </si>
  <si>
    <t>Сайно все равно лучший персонаж))) хых</t>
  </si>
  <si>
    <t>герой хоть и новый, урона мало, пачек тоже немного, выбил себе даже с1, но и так ей сложно конкурировать с той же Кли или Ёимией :)</t>
  </si>
  <si>
    <t>Безусловно отличный баффер для аяки и ризли, но сильно проседает, из-за крайней узконаправленности, по сравнению с более универсальными шилонен/Кадзухи и тд</t>
  </si>
  <si>
    <t xml:space="preserve">Начиная с натлана герои стали уж слишком, скажем так, "красоваться".
Неуместно разодетые, и неоправданно излишне вырвиглазно. Характеры просто мешанина всего, тут и краски по всему экрану, и акулы/сёрфборд.
</t>
  </si>
  <si>
    <t>Случайно заролил в патче 1.0</t>
  </si>
  <si>
    <t>Кратко, Альбеба v2</t>
  </si>
  <si>
    <t>Была моей первой легендарной, но к сожалению поиграв где-то месяц я просто её забрасил , т.к нашёл аналог в виде Моны так как мне нужен был урон, а не хилл</t>
  </si>
  <si>
    <t>Вайфу фактор без вопросов. Геймплей это прям большой недостаток этого персонажа. Да и урна не много.</t>
  </si>
  <si>
    <t>Я не выбивал его по вайфу‐фактору. Однако, чуть ли не каждый его тогда выбил, кто имел возможность, оно и понятно: невероятный комфорт передвижения. Перс прекрасный, судя по всему ‐ во всех тирлистах, как минимум,
 наравне с Сяо, обычно выше (сейчас это уже не так, просто первый год после выхода реально чаще оказывался повыше). И вот, мне в руки попадает аккаунт друга на бездноботство, а из дд только странник и Ху Тао, соответственно, выбора нет. Но насколько же меня разочаровал его дпс ‐ настолько плачевно без с6 Фарузан, что, по факту, Странник очень дорогая лега ‐ ведь без с6 на Фурине он мусор в бездне. "Удобство" ‐ слово, над которым Сяо смеётся,  когда оно упоминается вместе со странником, даже передвижение по миру меня не зацепило в нём: настолько медленно входит в полёт, и подлетает за время, за которое я мог бы уже вскарабкаться и спрыгнуть, ну, по ощущениям так, ведь пока взлетаешь на нём, тебе анимация эта черепашься глаз режет и к горлу что-то подступает. Е Лань гораздо больше комфорта передвижения по миру принесла. Я лучше на Сяо ультану, чем странника ради этого выбивать буду.</t>
  </si>
  <si>
    <t>Че за лоли хилер под одного перса в игре ещё и желти редкость пятизвездочная это как</t>
  </si>
  <si>
    <t>Не персонаж, а ненужный инвалид
Спасибо, контора п..</t>
  </si>
  <si>
    <t>В прошлый раз я гнал на Альбедо за его странность геймплея, однако если его саппорт потенциал низок, но он есть, и он, потенциально, может встать в большинство отрядов, то вот Эола это про конкретность. 
Она хочет электро челов ради суперпроводника, она хочет ещё и пару крио персонажей, чтобы держать суперпроводник дольше. Ещё и желательно сигну и бледный огонь.
Вложений требует прям прилично чтобы выдавать урон. Какой? Физический ребята, физика решает. Сила в ньютонах как говорится.
Но в целом, физа сейчас так себе. Об этом аспекте задумались когда ввели Мику, но камон, кто им пользуется сейчас без соответствующих созвездий? 
И в целом, Мика не плох. Он такой же чел, как и Фарузан, Горо, Сара, призван баффать одну составляющую отряда. Но сейчас, кроме Эолы, более никнго подходящего не найти на роль того, кого будет бафать Мика, поэтому вышеперечисленные и выглядят так, будто вносят импакта больше.
Но помню недавно на турике видел новый вектор применения Эолы. Как драйвера для бутонов, и это было шикарно. Очень неожиданно, и Эола показала там себя во всей красе, т.к и электро челы были тоже. Заморозки, бутоны, вегетация и ещё физа встали в удачную солянку, но надо понимать что на турике это всё делается из-за малого количества вариантов.
Она сильная в вложениях, спору нет, но кто не сильный когда в него вкладываются? (Сайно) Я видел и Барбару гипер керри, видал физ Фишлю, да даже из Беннета делали керри, так что важно не само вложение, а то, сколько требует персонаж. И требует она многого, а всё ради физического урона, который по большей части сомнителен.</t>
  </si>
  <si>
    <t>Театр все доказал</t>
  </si>
  <si>
    <t>Визуал шикарный, а геймплей не особо зашёл, урон не очень</t>
  </si>
  <si>
    <t>пук ультой 
ой нонкрит... 
опа крит!.. ой нет урона - физа мертва..</t>
  </si>
  <si>
    <t>Ветродуя паверкрипнули мобы - кто бы блять мог подумать</t>
  </si>
  <si>
    <t>В отряды где она хорошо встает нахрен не нужен второй дендро перс
Очень странная и не оптимальная со всех сторон</t>
  </si>
  <si>
    <t>почему стандарт перс который непонятно зачем нужен стал ивент легой?</t>
  </si>
  <si>
    <t>Удары не чувствуются когда лкм тыкаешь 😔</t>
  </si>
  <si>
    <t>Увы, но его буквально некуда поставить. Единственный нормальный отряд это грецкий орех с хутао, но в бездне эту пачку можно взять максимум на половину с гео щитами</t>
  </si>
  <si>
    <t>Зачем мне просто гидро аппликатор под Сянку на поле с такими заморочками, если я просто могу поставить Аято и не париться?</t>
  </si>
  <si>
    <t>Годится только в тортосянку и драйвером в бутоны, но и ладно. Самое обидное что он неиграбелен в коопе (я из тех людей что ходит в данжи в коопе помогать малюткам).
В коопе он не является ключевым персонажем, способным ускорить прохождение, из-за этого один заход очень растягивается и обычно длится дольше чем его ближняя стойка, а потом как идиот стоишь и стреляешь холдами на 10к урона раз в 2 секунды еще сильнее затягивая время прохождения.</t>
  </si>
  <si>
    <t>Лини шикарный персонаж, у него отличный урон, но он играется преимущественно в монопиро пачках. Не помню когда мог в последний раз пройти за него бездну достойно, везде или щиты которые нечем сбить, или враги не дающие стабильно стрелять, еще и привязка к поляне беннета.</t>
  </si>
  <si>
    <t>20% бонус крио это 20% бонус крио</t>
  </si>
  <si>
    <t>могли построить от атк спида, но не вышло
все еще надеюсь что сотым лвлам быть, там каждому герою новая пассивка может столько новшеств принести, но это к сожалению остается копиумом</t>
  </si>
  <si>
    <t>внешка</t>
  </si>
  <si>
    <t xml:space="preserve">Выбила сайно по случайности - понравился по сюжетке, собрала в фулл позолоту - не критует. 3 короны в артах - не критует. Выбила копье - не критует. Выбила нахиду, долбанула ей 1000мс - санек... Стал саппортом под нахиду... </t>
  </si>
  <si>
    <t xml:space="preserve">Выбивала ее в ледяные отряды, в итоге в ледяных отрядах места нет под нее </t>
  </si>
  <si>
    <t>Аяка главное разочарование игры. Выбила ее в самом начале игры, за 2 года собрала ей в команду с2 кадзуху, с2 фурину, с6 Шарлотту, туман и неплохие арты, в итоге ни дамага, ни какого либо удовольствия от игры за нее. Потраченного времени жаль….</t>
  </si>
  <si>
    <t>Эшку нужно постоянно переставлять. Раздача МС от гео перса (сомнительная идея сама по себе). Хорошо чувствует себя разве что в «грецких орехах», и то гео персы не получают пользу от МСа, потому что реакция гео не очень: кристалл застревает в боссе а потом может пропасть и вообще это единственная реакция где кроме самого вызова реакции тебе ещё что то нужно делать, щиты не прочные и даже если ты их подобрал велью реакции, за твои хоть и минимальные усилия, не будет окуплено, а при замене одного щита на другой мы потенциально тоже теряем велью (хотя по большей части это проблема самой реакции а не Альбедо, но все равно он к этой проблеме относится), хотя можно было сделать что то вроде «после того как один щит заменяет другой, предыдущий щит взрывается нанося урон поглощеним элементом (урон зависит от МСа). Возвращаясь к Альбедо, то ещё бесит не удобная прокачка скейлов. Надеюсь все понятно и мой фидбек поможет)</t>
  </si>
  <si>
    <t>У персонажа 1 отряд, ещё и дорогой + персонаж расталкивает существ</t>
  </si>
  <si>
    <t>Слишком долгий ульт, зависит от c2</t>
  </si>
  <si>
    <t>Требует c1</t>
  </si>
  <si>
    <t>Зависимость от созвездий в нынешних условиях, мало отрядов для функционирования без созвездий</t>
  </si>
  <si>
    <t xml:space="preserve">Да крч я старик и не люблю новых персов из-за осовременивания (вайфу фактор). А второе, это сам по себе арбуз новой механики ночного духа, мне она не по душе. А по сборкам, да в принципе всë понятно и не так сложно но мне не нравится. </t>
  </si>
  <si>
    <t>Гейплей за чувака с эпелепсией, который в конвульсиях чёто как-то летает</t>
  </si>
  <si>
    <t>очень люблю сайно просто как персонажа, его история мне интересна, но геймплей мне совершенно неудобен 😭мне не важен урон и актуальность, даже вложения не важны, но его  очень длинная стойка, в которой сайно сбивают каждый раз убивает желание играть на персонаже.</t>
  </si>
  <si>
    <t>Трудно далась реалищация персонажа без сигны, урон наносит постредственный, хоть и имеет фул гео пачку по всем канонам. Выбивала из-за смешного характера, но минусы перевесили и уже не так все радужно.</t>
  </si>
  <si>
    <t xml:space="preserve">Только в одной пачке играет нормально, для этого надо облизать всю пачку со всех сторон, чтобы заработало, как надо </t>
  </si>
  <si>
    <t xml:space="preserve">Какой бы хорошей, красивой не была Эола, к сожалению, эта девочка всегда ощущалась слишком топорно. В момент ее огромного хайпа не покидало ощущение, что ты, глупый ф2п, что-то делаешь не так, когда она не выдавала тебе миллион циферок просто за то, что ты поставил ее в отряд. А теперь эта бедолага лежит бесполезным грузом на аккаунте со своей сигной. И вот сиди думай, то ли ты не смог ее реализовать нормально, то ли физа действительно мертвее мертвого </t>
  </si>
  <si>
    <t>Лопается ешка от чиха (геймплей), урона меньше чем у Тиори (урон), не является лучшим персом ни в какой существующей ныне команде (актуальность).</t>
  </si>
  <si>
    <t>Выпустите моего мужа из под гнета Сянки.</t>
  </si>
  <si>
    <t>Ебануто люблю мифологию древнего Египта (Анубис вся хуйня). Но эта псина может только архисвую пасту с яиц в бездне слизывать xdd</t>
  </si>
  <si>
    <t xml:space="preserve">Сайно дамажит? </t>
  </si>
  <si>
    <t>комментарии излишни</t>
  </si>
  <si>
    <t>Увы и ах, уже давным-давно не 1.2, выходит все больше и больше сильных персов, Альбедо становится все менее конкурентоспособным, а на его урон даже смотреть грустно. Жалко, что один из самых интересных по сюжету персов имеет настолько узкое применение, низкий урон и неудобный геймплей. F легенде.</t>
  </si>
  <si>
    <t xml:space="preserve">Мне ведь не одному кажется, что геймдизайнеры просто забыли сделать ей абилки, а когда подошел дедлайн и их попросили отправить/показать работу, они ответили: "Да-да... конечно... все уже готово, сейчас принесем", и вернулись они только через пол часа, сказав, что там были технические проблемы из-за которых они были вынуждены задержаться </t>
  </si>
  <si>
    <t>Очень жаль, что весь спектр пачек и удобство раскрывается только на констах. Да, есть персонажи и хуже, но от них я и не ожидал многое, в отличие от малышки Сиджвин😭</t>
  </si>
  <si>
    <t>Зочем это нужно</t>
  </si>
  <si>
    <t>Думаю тут все понимают)</t>
  </si>
  <si>
    <t xml:space="preserve">На основном аккаунте я проиграла и получила с 89 крутки Мону, но я так хотела Итто, что создала акк на азии, где его достала и.... Я была новичком и не понимала, что для этого бро нужна фулл гео тим, плюс на азии ща 50 круток ДАЖЕ С0 ГОРО НЕ ВЫПАЛ, поэтому там был Итто через костыли. Сейчас на акке есть Ху Тао и Арле, которые проносят контент, а под Итто из его команда есть полуживой Горо с дедом, и то деда я с бОльшим предпочтением отдала бы пол Тао С0 в команду с Синим/Е лань+Мона/ Казах. И получилось, что герой, ставший заложником своей гео пачки в ней и остался гигачад дамагером (хотя Навия тут бы поспорила), а сам Они чисто вайфу бро. 
На основе есть Тарталья и с ним прикол примерно схожий: заложник пачки, но то, сколько ее надо тренить и осваивать делает его интереснее, чем Итто </t>
  </si>
  <si>
    <t xml:space="preserve">Также еще ху тао . Сильная да , но чтобы она была такой нужны танцы с бубнами </t>
  </si>
  <si>
    <t>Я очень люблю Йому, это вторая моя желанная лега после рерана Чжун Ли, но спустя столько времени от её игровой версии я не ощущаю ничего, кроме грусти. Ей нужно слишком много стероидов, чтобы проходить контент сложнее открытого мира.</t>
  </si>
  <si>
    <t>выбил Эолу самой первой ивентовой легой. поверил в нее из-за больших цифр на ульте. тогда, на момент 3.8 была куча уже зарекомендовавших себя нормальных дд, но интересовала только эола. к сожалению, мой тогда еще не развитый аккаунт не потянул ее дорогущую сборку + физа мертва + геймплей эолы совсем уж разочаровал, настолько унылого персонажа мне кажется нет в игре и никогда не будет. не говоря уже о том, какие вложения нужны, чтобы на ней нормально дамажить. сейчас имею 2 нормальных отряда, бездну закрываю на 33~36 звезд в зависимости от сложности, а эола валяется с 80 уровнем и без артефактов</t>
  </si>
  <si>
    <t>Задумывалась как дд от обычных атак, о чем говорият ее сигнатурное оружие, созвездия и ультимейт, но сделали просто хиллером, так и не переделав ее, по итогу получилась посредственным героем поддержки.</t>
  </si>
  <si>
    <t>Выбила его на первом реране по пьяне,на аккаунте уже была его сигна. Он вроде бы и интересный по геймплею, ешку жать прикольно. Но,к огромному сожалению,урон у него,мягко скажем,скромный. Почему-то Кекинг с т5 чёрным мечом показывала тот же результат,что и Сайно с сигной (сет одинаковый был),только вот на ней играть было удобнее.
Это мой далеко не первый персонаж,которого я выбила случайно/не планируя, но единственный,которого я не беру никогда. Даже к Ёме,у которой своего сета уже нет,даже к Венти рука тянется,особенно в Театре выручают. Мне жаль, что так получилось, ведь в базе-то перс интересный по механикам, но из-за почти нулевого стаггер-резиста,проблем с энергией и синергией с баффами тиммейтов, игра на нём превращается в пытку, которая ещё уроном и не окупается.
И самое грустное, что ему уже ничто не поможет. Это проблемы, которые заложены в ядро скиллсета перса, и какими бы ты его саппортами не обмазал, всё ещё результат будет средненьким в лучшем случае.</t>
  </si>
  <si>
    <t>За два года владения Аякой, я так и не смог привыкнуть к игре за нее. Речь сейчас идет про ее шифт. Лично для меня, это невероятно неудобная механика. В отличии от Моны, у которой такой же шифт, на поле ты ее выпускаешь буквально на пару секунд, поэтому кнопку шифта ты либо не нажимаешь вообще, либо очень редко. За Аяку же ты играешь большую часть в пачке, что делает процесс ускорения за героя отягощающим фактором. Именно поэтому этот герой меня разочаровал, ведь как бы я не хотел за нее играть, эта механика не позволяет сделать это возможным</t>
  </si>
  <si>
    <t xml:space="preserve">Не оправдал вложений. Моя первая лега на аккаунте, поэтому старался вложить по максимому, как мог на то время, для закрытия  обычного контента хватало, но, когда выбил Райден, понял, что разница слишком велика. Хоть для Райден и не особо просто забалансить статы, но она уже показала на ранних стадиях, что справляется лучше, тем более намного универсальнее. Изначально думал, что Сайно в дальнейшем сильно баффнется, благодаря нововышедшим героям, что сделают что-то прям под него, но увы, он до сих лежит у меня для галочки. Да, некоторые персы могут баффать Сайно так, что 12-3 будет без проблем проходима, но опять же, можно намного дешевле собрать многих персов и они будут явно выглядеть сильнее, чем полуголый шакал. Тем не менее, к Сайно я отношусь хорошо, он мне закрывал в начале весь контент, механика простая и выглядит интереснее, нежели, чем у Дэхьи. Но позналось всё в сравнении, к сожалению, Сайно отдыхает, быть может настанет момент, когда решусь вложиться в него, но произойдёт это явно не скоро. (Кстати, для Райден была выбита 3 константа, изи 12-3 проходит, богиня моя теперь) </t>
  </si>
  <si>
    <t xml:space="preserve">Нужны ли подробности... Используешь ешку-получаешь в ебло, используешь базовую-получаешь в ебло, холд = получаешь в ебло. Максимально неудобно играть на ней, слишком статичный перс. Я человек, который прошёл Секиро, Элден, 3 Соулс, так какого фига я не могу увернуться на маленькой анимешной девочке от ебаной гориллы с топором. </t>
  </si>
  <si>
    <t>Дизайн мусор геймплей для идиотов любой кто умирает на ней играет в игру без монитора</t>
  </si>
  <si>
    <t>Я могу прозвучать странно, но мне играть на Аяке тяжелее, чем на Ху Тао. 
Я манал каждый раз пытаться сводить крипов, замораживать их в одной точке, давать идеальный прокаст пачки. А если это большие крипы ещё хуже. В этой бездне два больших робота и конкретно я их свести вообще не могу. Постоянно ульта летит только в одного, они рандомные для меня до жопы. А выдрачивать свою игру под одну конкретную бездну и одну конкретную пачку я не хочу. 
Да, моя Аяка пройдёт любой контент, если там можно будет дать ей нормальную пачку. Но каждый раз, когда я разчехляю её я знаю, что будет гемор, которого можно избежать играя на других пачках. 
Именно поэтому после того, как я освободил синего из второй пачки, я во всех безднах сначала пытаюсь Кадзухой с националкой играть, и только если она не проходит (или я считаю, что эта пачка не подходит в конкретную бездну), то беру Аяку.
А на Ху Тао много ума, чтобы играть не нужно, сначала просто не мышечном уровне запомнил, как играть её без цапли, если на ней нет ульты, либо просто прыгаешь, как на Сяо, отключив мозг, ибо всё умрёт. А что не умерло, на то есть вторая ротация. 
Если интересно, какая у меня Аяка, то юид 730568411 (там все мои играбельные пачки собраны)</t>
  </si>
  <si>
    <t>Отмена анимации мне не нравится, а без неё совсем грустно играть</t>
  </si>
  <si>
    <t>Душный геймплей, ешка с маленькой и некрасивой анимацией с каким-то огромным откатом для столь незначительного и мелкого по урону действия. Сложно подстроиться под тайминги для стойки, у карманных дендро персонажей как назло они не подходят под её длительность. Проблемы с ВЭ. Сложная сборка. Слишком долгая стойка с маленьким уроном по боссам и неудобная для урона по нескольким целям. В отличие от того же Сяо не сносит нормально щиты. Сайно также бесполезен для исследования открытого мира.</t>
  </si>
  <si>
    <t>Оно конечно выглядит мило, но можно не надо такое в игру добавлять</t>
  </si>
  <si>
    <t xml:space="preserve">Зачем вообще этот герой добавлялся, если даже в пачки к Фурине её нет смысла ставить есть лучше варианты </t>
  </si>
  <si>
    <t>Коляска...</t>
  </si>
  <si>
    <t>Разрываюсь между Клориндой и Шилонен
Выбрала Клоринду в итоге, потому что со времен тизера Фонтейна она мне очень нравилась, но, когда она вышла 
, я разочаровалась
Не стала выбивать из-за того, что урон вышел небольшой (без учета конст), потом поиграла в ивентах на пробной - разочаровалась еще больше, в анимациях ульты и ешки в тизерах смотрелось круто, но в игре это происходит настолько быстро, что это все теряется, а для меня это был единственный фактор выбивать ее или нет (помимо внешности)</t>
  </si>
  <si>
    <t xml:space="preserve">пришла в игру ~ 2.1-2.2. тогда много кто сох по сяо, и моя подруга, игравшая почти с релиза, все уши мне прожужжала какой сяо крутой. ну я, новичок, который ещё ни отряды, ни статы нормально собрать не может самостоятельно, подумала что он так сказать «мета». сначала выбила чжунли, потому что муж, а потом бодро пришел и сяо с сигной. на низких рангах, конечно он отлично заходил, но со временем я начинала понимать как он сука меня бесит. 
дамаг с ульты, а по откату ее прожимать только с батарейкой. хиллера ему, чтобы не убил себя. долбится оп пол - раскидывает врагов. да и щитовик не помешал бы. короче, дохрена требует. сейчас пылится на аккаунте, жалею, что выбила.
</t>
  </si>
  <si>
    <t xml:space="preserve">Абсолютно бесполезен уже как года два </t>
  </si>
  <si>
    <t>Роль только одна и она там не лучший исполнитель</t>
  </si>
  <si>
    <t xml:space="preserve">Ризли слишком кастрирован по механикам, байт на с1, крио сейчас в тупике из адекватных Пиро аппликаторов только Сянлин 
</t>
  </si>
  <si>
    <t>Потрясающая девочка, на которой я хочу играть, но никак не могу выдавить из нее урон</t>
  </si>
  <si>
    <t xml:space="preserve">Очень обидно за Сайно, тк и по лору хороший сильный персонаж, и анимации красивые, и 5* ивент ало, но урон, построение пачек и его актуальность конечно огорчают. +к списку я бы закинула Дилюка, тк по сути первый 5* с сигной, выбит на релизе, любимый персонаж, но на данный момент вообще не актуальный и нигде не нужный, разве что новая жизнь в планшах, и то смех :( </t>
  </si>
  <si>
    <t>Коза сильный персонаж в определенной пачке,в виде Керри ее щас тяжело применить т.к есть персы сильнее ее и универсальные, сигна тоже уже уступает всем оружкам. В виде саппа пойдет ток в Фриз пачки, и то сильных баффов она не даст. Если смотреть тупо на вайфу фактор 10/10 красивая милая козочка</t>
  </si>
  <si>
    <t xml:space="preserve">Мне не понравился характер  герояэяэ и его презентация и навязывание в игре </t>
  </si>
  <si>
    <t>Выбила год назад во время летнего ивента. Очень привлекла ее милая внешность, характер и озвучка. Она стала моей первой ивет легой хд.) Теперь она валяется (в платном скине кст) несобранная. Играю с телефона, поэтому отмена анимаций для меня это ужас. Плюс ее моделька неудобная. Не скажу, что прям ужасно жалею о том, что ее выбила, я все еще считаю ее одной из самых милых в игре, но сейчас бы однозначно скипнула. Думаю, что когда выбью всех персов "для бездны", вернусь к ней и попробую забилдить</t>
  </si>
  <si>
    <t>худшие потраченные 137 круток в истории моего аккаунта. я думал она сможет быть саппортом вне поля на крайняк, но оказалась пустым местом. Геймплей лучников от заряженнок в этой игре просто невыносим</t>
  </si>
  <si>
    <t>сказали сначала что супер няшка очень много урона, а потом оказалось, что самый баганый перс в игре ..</t>
  </si>
  <si>
    <t xml:space="preserve">Буквально в любой пачке на моем акаунте есть более эффективная замена кокоми, даже к аяке она плохо встает, ждать откат вонючей медузы, чтоб переставить ее, ну очень долго 
Жаль конечно, ведь анимки и стилистика перса мне нравятся
Чича под фурину без рофла удобнее </t>
  </si>
  <si>
    <t xml:space="preserve">На бумаге фурина даёт большой бафф, наносит урон из кармана и даёт гидро статус тоже из кармана. На практике реализовать бафф можно только с масс хилом в отряде (на с0), гидро статуса не хватает, поэтому приходится ставить ещё одного гидро, а урон из кармана в целом не разочаровал (но опять-таки желателен масс хилл). В итоге получается, что персонаж и на жнец, и кузнец, и на дуде игрец, но все делает на полшишки, поэтому требует себе в отряд ещё кого-то. На жирных аккаунтах это может и не проблема, где есть джинн, сянь Юнь и тд, то есть масс хиллеры, которые выполняют ещё какую-нибудь функцию для максимизации урона отряда, но допустим у меня есть только Барбара, а она только хиллит (без конст). Поэтому фактически фурина для меня занимает в отряде 2 слота, и зачастую выгоднее ставить каких-то других саппортов иди сапп дд, чем фурину + барбару. Персонаж без сомнений очень сильный, но перехайпленный, недостатоков он не лишён </t>
  </si>
  <si>
    <t xml:space="preserve">Без с1 неиграбельное говнище, отсутствие действительно сигнатурных пачек (горение без с1 говно), но при этом не хвастается разнообразием в пачках тупо потому что он там 1) нихуя не делает 2) есть альтернативы намного лучше. Ещё тупое заклинивание врага кулаками и надеяться что под беннетом у тебя соизволит прокнуть усиленная холда это очень "интересный" геймплей. :) </t>
  </si>
  <si>
    <t xml:space="preserve">Это очень сильный дендро персонаж, который наносит колосальный урон. Однако его геймплей совершенно мне не зашел. К сожалению, на моем аккаунте он будет стоять и пылиться </t>
  </si>
  <si>
    <t>Недавний турнир по abyss cap’у, у Xxxenon’а была бы очень хорошая игра если бы не аспекты ебаного геймплея на доске акулы с промахами на E и Q</t>
  </si>
  <si>
    <t>Я всё прощу, только бы урона быдо в три раза больше.  По началу всё было неплохо но сейчас это полнейшее разочарование</t>
  </si>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</sst>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4" x14ac:knownFonts="1">
    <font>
      <sz val="10"/>
      <color rgb="FF000000"/>
      <name val="Arial"/>
      <scheme val="minor"/>
    </font>
    <font>
      <sz val="10"/>
      <color rgb="FFFFFFFF"/>
      <name val="Arial"/>
      <scheme val="minor"/>
    </font>
    <font>
      <sz val="10"/>
      <color theme="1"/>
      <name val="Arial"/>
      <scheme val="minor"/>
    </font>
    <font>
      <sz val="11"/>
      <color rgb="FF202124"/>
      <name val="Roboto"/>
    </font>
  </fonts>
  <fills count="5">
    <fill>
      <patternFill patternType="none"/>
    </fill>
    <fill>
      <patternFill patternType="gray125"/>
    </fill>
    <fill>
      <patternFill patternType="solid">
        <fgColor rgb="FF674EA7"/>
        <bgColor rgb="FF674EA7"/>
      </patternFill>
    </fill>
    <fill>
      <patternFill patternType="solid">
        <fgColor rgb="FFFFFFFF"/>
        <bgColor rgb="FFFFFFFF"/>
      </patternFill>
    </fill>
    <fill>
      <patternFill patternType="solid">
        <fgColor rgb="FFDADCE0"/>
        <bgColor rgb="FFDADCE0"/>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164" fontId="2" fillId="0" borderId="4" xfId="0" applyNumberFormat="1" applyFont="1" applyBorder="1"/>
    <xf numFmtId="0" fontId="2" fillId="0" borderId="0" xfId="0" applyFont="1"/>
    <xf numFmtId="0" fontId="2" fillId="0" borderId="5" xfId="0" applyFont="1" applyBorder="1"/>
    <xf numFmtId="0" fontId="3" fillId="3" borderId="0" xfId="0" applyFont="1" applyFill="1"/>
    <xf numFmtId="0" fontId="3" fillId="4" borderId="0" xfId="0" applyFont="1" applyFill="1"/>
    <xf numFmtId="164" fontId="2" fillId="0" borderId="6" xfId="0" applyNumberFormat="1" applyFont="1" applyBorder="1"/>
    <xf numFmtId="0" fontId="2" fillId="0" borderId="7" xfId="0" applyFont="1" applyBorder="1"/>
    <xf numFmtId="0" fontId="2" fillId="0" borderId="8" xfId="0" applyFont="1" applyBorder="1"/>
  </cellXfs>
  <cellStyles count="1">
    <cellStyle name="Обычный" xfId="0" builtinId="0"/>
  </cellStyles>
  <dxfs count="3">
    <dxf>
      <fill>
        <patternFill patternType="solid">
          <fgColor rgb="FFEFEFEF"/>
          <bgColor rgb="FFEFEFEF"/>
        </patternFill>
      </fill>
    </dxf>
    <dxf>
      <fill>
        <patternFill patternType="solid">
          <fgColor rgb="FFFFFFFF"/>
          <bgColor rgb="FFFFFFFF"/>
        </patternFill>
      </fill>
    </dxf>
    <dxf>
      <fill>
        <patternFill patternType="solid">
          <fgColor rgb="FFEFEFEF"/>
          <bgColor rgb="FFEFEFEF"/>
        </patternFill>
      </fill>
    </dxf>
  </dxfs>
  <tableStyles count="1">
    <tableStyle name="Ответы на форму-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D4259" headerRowCount="0">
  <tableColumns count="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s>
  <tableStyleInfo name="Ответы на форму-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259"/>
  <sheetViews>
    <sheetView tabSelected="1" workbookViewId="0">
      <pane ySplit="1" topLeftCell="A2" activePane="bottomLeft" state="frozen"/>
      <selection pane="bottomLeft" activeCell="C9" sqref="C9"/>
    </sheetView>
  </sheetViews>
  <sheetFormatPr defaultColWidth="12.5703125" defaultRowHeight="15.75" customHeight="1" x14ac:dyDescent="0.2"/>
  <cols>
    <col min="1" max="1" width="16.42578125" customWidth="1"/>
    <col min="2" max="2" width="35.5703125" customWidth="1"/>
    <col min="3" max="3" width="143.5703125" customWidth="1"/>
    <col min="4" max="4" width="30.42578125" customWidth="1"/>
    <col min="5" max="7" width="18.85546875" hidden="1" customWidth="1"/>
  </cols>
  <sheetData>
    <row r="1" spans="1:7" x14ac:dyDescent="0.2">
      <c r="A1" s="1" t="s">
        <v>1100</v>
      </c>
      <c r="B1" s="2" t="s">
        <v>1101</v>
      </c>
      <c r="C1" s="2" t="s">
        <v>1102</v>
      </c>
      <c r="D1" s="3" t="s">
        <v>1103</v>
      </c>
    </row>
    <row r="2" spans="1:7" x14ac:dyDescent="0.2">
      <c r="A2" s="4">
        <v>45596.657143321761</v>
      </c>
      <c r="B2" s="5" t="s">
        <v>0</v>
      </c>
      <c r="C2" s="5" t="s">
        <v>1</v>
      </c>
      <c r="D2" s="6"/>
    </row>
    <row r="3" spans="1:7" ht="15.75" customHeight="1" x14ac:dyDescent="0.25">
      <c r="A3" s="4">
        <v>45596.657243078706</v>
      </c>
      <c r="B3" s="5" t="s">
        <v>2</v>
      </c>
      <c r="C3" s="5" t="s">
        <v>3</v>
      </c>
      <c r="D3" s="6"/>
      <c r="F3" s="7" t="s">
        <v>4</v>
      </c>
      <c r="G3" s="5">
        <f t="shared" ref="G3:G41" si="0">COUNTIF($B$2:$B$4259, F3)</f>
        <v>167</v>
      </c>
    </row>
    <row r="4" spans="1:7" ht="15.75" customHeight="1" x14ac:dyDescent="0.25">
      <c r="A4" s="4">
        <v>45596.657249108801</v>
      </c>
      <c r="B4" s="5" t="s">
        <v>5</v>
      </c>
      <c r="C4" s="5" t="s">
        <v>6</v>
      </c>
      <c r="D4" s="6"/>
      <c r="F4" s="8" t="s">
        <v>7</v>
      </c>
      <c r="G4" s="5">
        <f t="shared" si="0"/>
        <v>210</v>
      </c>
    </row>
    <row r="5" spans="1:7" ht="15.75" customHeight="1" x14ac:dyDescent="0.25">
      <c r="A5" s="4">
        <v>45596.657370347224</v>
      </c>
      <c r="B5" s="5" t="s">
        <v>8</v>
      </c>
      <c r="C5" s="5" t="s">
        <v>9</v>
      </c>
      <c r="D5" s="6"/>
      <c r="F5" s="8" t="s">
        <v>10</v>
      </c>
      <c r="G5" s="5">
        <f t="shared" si="0"/>
        <v>130</v>
      </c>
    </row>
    <row r="6" spans="1:7" ht="15.75" customHeight="1" x14ac:dyDescent="0.25">
      <c r="A6" s="4">
        <v>45596.657383229161</v>
      </c>
      <c r="B6" s="5" t="s">
        <v>4</v>
      </c>
      <c r="C6" s="5" t="s">
        <v>9</v>
      </c>
      <c r="D6" s="6"/>
      <c r="F6" s="8" t="s">
        <v>11</v>
      </c>
      <c r="G6" s="5">
        <f t="shared" si="0"/>
        <v>13</v>
      </c>
    </row>
    <row r="7" spans="1:7" ht="15.75" customHeight="1" x14ac:dyDescent="0.25">
      <c r="A7" s="4">
        <v>45596.657389791668</v>
      </c>
      <c r="B7" s="5" t="s">
        <v>8</v>
      </c>
      <c r="C7" s="5" t="s">
        <v>12</v>
      </c>
      <c r="D7" s="6"/>
      <c r="F7" s="8" t="s">
        <v>13</v>
      </c>
      <c r="G7" s="5">
        <f t="shared" si="0"/>
        <v>137</v>
      </c>
    </row>
    <row r="8" spans="1:7" ht="15.75" customHeight="1" x14ac:dyDescent="0.25">
      <c r="A8" s="4">
        <v>45596.657423518518</v>
      </c>
      <c r="B8" s="5" t="s">
        <v>14</v>
      </c>
      <c r="C8" s="5" t="s">
        <v>15</v>
      </c>
      <c r="D8" s="6"/>
      <c r="F8" s="8" t="s">
        <v>8</v>
      </c>
      <c r="G8" s="5">
        <f t="shared" si="0"/>
        <v>186</v>
      </c>
    </row>
    <row r="9" spans="1:7" ht="15.75" customHeight="1" x14ac:dyDescent="0.25">
      <c r="A9" s="4">
        <v>45596.657434745372</v>
      </c>
      <c r="B9" s="5" t="s">
        <v>16</v>
      </c>
      <c r="C9" s="5" t="s">
        <v>17</v>
      </c>
      <c r="D9" s="6"/>
      <c r="F9" s="8" t="s">
        <v>18</v>
      </c>
      <c r="G9" s="5">
        <f t="shared" si="0"/>
        <v>183</v>
      </c>
    </row>
    <row r="10" spans="1:7" ht="15.75" customHeight="1" x14ac:dyDescent="0.25">
      <c r="A10" s="4">
        <v>45596.657471423612</v>
      </c>
      <c r="B10" s="5" t="s">
        <v>7</v>
      </c>
      <c r="C10" s="5" t="s">
        <v>12</v>
      </c>
      <c r="D10" s="6"/>
      <c r="F10" s="8" t="s">
        <v>5</v>
      </c>
      <c r="G10" s="5">
        <f t="shared" si="0"/>
        <v>100</v>
      </c>
    </row>
    <row r="11" spans="1:7" ht="15.75" customHeight="1" x14ac:dyDescent="0.25">
      <c r="A11" s="4">
        <v>45596.657471817132</v>
      </c>
      <c r="B11" s="5" t="s">
        <v>0</v>
      </c>
      <c r="C11" s="5" t="s">
        <v>1</v>
      </c>
      <c r="D11" s="6"/>
      <c r="F11" s="8" t="s">
        <v>19</v>
      </c>
      <c r="G11" s="5">
        <f t="shared" si="0"/>
        <v>251</v>
      </c>
    </row>
    <row r="12" spans="1:7" ht="15.75" customHeight="1" x14ac:dyDescent="0.25">
      <c r="A12" s="4">
        <v>45596.657503935188</v>
      </c>
      <c r="B12" s="5" t="s">
        <v>2</v>
      </c>
      <c r="C12" s="5" t="s">
        <v>6</v>
      </c>
      <c r="D12" s="6"/>
      <c r="F12" s="8" t="s">
        <v>20</v>
      </c>
      <c r="G12" s="5">
        <f t="shared" si="0"/>
        <v>9</v>
      </c>
    </row>
    <row r="13" spans="1:7" ht="15.75" customHeight="1" x14ac:dyDescent="0.25">
      <c r="A13" s="4">
        <v>45596.657560740743</v>
      </c>
      <c r="B13" s="5" t="s">
        <v>21</v>
      </c>
      <c r="C13" s="5" t="s">
        <v>6</v>
      </c>
      <c r="D13" s="6"/>
      <c r="F13" s="8" t="s">
        <v>16</v>
      </c>
      <c r="G13" s="5">
        <f t="shared" si="0"/>
        <v>171</v>
      </c>
    </row>
    <row r="14" spans="1:7" ht="15.75" customHeight="1" x14ac:dyDescent="0.25">
      <c r="A14" s="4">
        <v>45596.657580300925</v>
      </c>
      <c r="B14" s="5" t="s">
        <v>18</v>
      </c>
      <c r="C14" s="5" t="s">
        <v>22</v>
      </c>
      <c r="D14" s="6"/>
      <c r="F14" s="8" t="s">
        <v>23</v>
      </c>
      <c r="G14" s="5">
        <f t="shared" si="0"/>
        <v>169</v>
      </c>
    </row>
    <row r="15" spans="1:7" ht="15.75" customHeight="1" x14ac:dyDescent="0.25">
      <c r="A15" s="4">
        <v>45596.657585520836</v>
      </c>
      <c r="B15" s="5" t="s">
        <v>21</v>
      </c>
      <c r="C15" s="5" t="s">
        <v>15</v>
      </c>
      <c r="D15" s="6"/>
      <c r="F15" s="8" t="s">
        <v>21</v>
      </c>
      <c r="G15" s="5">
        <f t="shared" si="0"/>
        <v>56</v>
      </c>
    </row>
    <row r="16" spans="1:7" ht="15.75" customHeight="1" x14ac:dyDescent="0.25">
      <c r="A16" s="4">
        <v>45596.657595949073</v>
      </c>
      <c r="B16" s="5" t="s">
        <v>18</v>
      </c>
      <c r="C16" s="5" t="s">
        <v>15</v>
      </c>
      <c r="D16" s="6"/>
      <c r="F16" s="8" t="s">
        <v>24</v>
      </c>
      <c r="G16" s="5">
        <f t="shared" si="0"/>
        <v>45</v>
      </c>
    </row>
    <row r="17" spans="1:7" ht="15.75" customHeight="1" x14ac:dyDescent="0.25">
      <c r="A17" s="4">
        <v>45596.657617372686</v>
      </c>
      <c r="B17" s="5" t="s">
        <v>4</v>
      </c>
      <c r="C17" s="5" t="s">
        <v>6</v>
      </c>
      <c r="D17" s="6"/>
      <c r="F17" s="8" t="s">
        <v>25</v>
      </c>
      <c r="G17" s="5">
        <f t="shared" si="0"/>
        <v>109</v>
      </c>
    </row>
    <row r="18" spans="1:7" ht="15.75" customHeight="1" x14ac:dyDescent="0.25">
      <c r="A18" s="4">
        <v>45596.657631099537</v>
      </c>
      <c r="B18" s="5" t="s">
        <v>0</v>
      </c>
      <c r="C18" s="5" t="s">
        <v>1</v>
      </c>
      <c r="D18" s="6"/>
      <c r="F18" s="8" t="s">
        <v>26</v>
      </c>
      <c r="G18" s="5">
        <f t="shared" si="0"/>
        <v>58</v>
      </c>
    </row>
    <row r="19" spans="1:7" ht="15.75" customHeight="1" x14ac:dyDescent="0.25">
      <c r="A19" s="4">
        <v>45596.65763209491</v>
      </c>
      <c r="B19" s="5" t="s">
        <v>0</v>
      </c>
      <c r="C19" s="5" t="s">
        <v>27</v>
      </c>
      <c r="D19" s="6"/>
      <c r="F19" s="8" t="s">
        <v>28</v>
      </c>
      <c r="G19" s="5">
        <f t="shared" si="0"/>
        <v>26</v>
      </c>
    </row>
    <row r="20" spans="1:7" ht="15.75" customHeight="1" x14ac:dyDescent="0.25">
      <c r="A20" s="4">
        <v>45596.657684803242</v>
      </c>
      <c r="B20" s="5" t="s">
        <v>0</v>
      </c>
      <c r="C20" s="5" t="s">
        <v>29</v>
      </c>
      <c r="D20" s="6"/>
      <c r="F20" s="8" t="s">
        <v>30</v>
      </c>
      <c r="G20" s="5">
        <f t="shared" si="0"/>
        <v>138</v>
      </c>
    </row>
    <row r="21" spans="1:7" ht="15.75" customHeight="1" x14ac:dyDescent="0.25">
      <c r="A21" s="4">
        <v>45596.657725902776</v>
      </c>
      <c r="B21" s="5" t="s">
        <v>19</v>
      </c>
      <c r="C21" s="5" t="s">
        <v>31</v>
      </c>
      <c r="D21" s="6"/>
      <c r="F21" s="8" t="s">
        <v>32</v>
      </c>
      <c r="G21" s="5">
        <f t="shared" si="0"/>
        <v>4</v>
      </c>
    </row>
    <row r="22" spans="1:7" ht="15.75" customHeight="1" x14ac:dyDescent="0.25">
      <c r="A22" s="4">
        <v>45596.65782508102</v>
      </c>
      <c r="B22" s="5" t="s">
        <v>33</v>
      </c>
      <c r="C22" s="5" t="s">
        <v>34</v>
      </c>
      <c r="D22" s="6"/>
      <c r="F22" s="8" t="s">
        <v>0</v>
      </c>
      <c r="G22" s="5">
        <f t="shared" si="0"/>
        <v>723</v>
      </c>
    </row>
    <row r="23" spans="1:7" ht="15.75" customHeight="1" x14ac:dyDescent="0.25">
      <c r="A23" s="4">
        <v>45596.657831574077</v>
      </c>
      <c r="B23" s="5" t="s">
        <v>5</v>
      </c>
      <c r="C23" s="5" t="s">
        <v>6</v>
      </c>
      <c r="D23" s="6"/>
      <c r="F23" s="8" t="s">
        <v>35</v>
      </c>
      <c r="G23" s="5">
        <f t="shared" si="0"/>
        <v>37</v>
      </c>
    </row>
    <row r="24" spans="1:7" ht="15.75" customHeight="1" x14ac:dyDescent="0.25">
      <c r="A24" s="4">
        <v>45596.657844212961</v>
      </c>
      <c r="B24" s="5" t="s">
        <v>21</v>
      </c>
      <c r="C24" s="5" t="s">
        <v>31</v>
      </c>
      <c r="D24" s="6"/>
      <c r="F24" s="8" t="s">
        <v>36</v>
      </c>
      <c r="G24" s="5">
        <f t="shared" si="0"/>
        <v>7</v>
      </c>
    </row>
    <row r="25" spans="1:7" ht="15.75" customHeight="1" x14ac:dyDescent="0.25">
      <c r="A25" s="4">
        <v>45596.657894027783</v>
      </c>
      <c r="B25" s="5" t="s">
        <v>8</v>
      </c>
      <c r="C25" s="5" t="s">
        <v>37</v>
      </c>
      <c r="D25" s="6"/>
      <c r="F25" s="8" t="s">
        <v>38</v>
      </c>
      <c r="G25" s="5">
        <f t="shared" si="0"/>
        <v>118</v>
      </c>
    </row>
    <row r="26" spans="1:7" ht="15.75" customHeight="1" x14ac:dyDescent="0.25">
      <c r="A26" s="4">
        <v>45596.657912453702</v>
      </c>
      <c r="B26" s="5" t="s">
        <v>39</v>
      </c>
      <c r="C26" s="5" t="s">
        <v>27</v>
      </c>
      <c r="D26" s="6"/>
      <c r="F26" s="8" t="s">
        <v>40</v>
      </c>
      <c r="G26" s="5">
        <f t="shared" si="0"/>
        <v>37</v>
      </c>
    </row>
    <row r="27" spans="1:7" ht="15.75" customHeight="1" x14ac:dyDescent="0.25">
      <c r="A27" s="4">
        <v>45596.657996504626</v>
      </c>
      <c r="B27" s="5" t="s">
        <v>4</v>
      </c>
      <c r="C27" s="5" t="s">
        <v>6</v>
      </c>
      <c r="D27" s="6"/>
      <c r="F27" s="8" t="s">
        <v>41</v>
      </c>
      <c r="G27" s="5">
        <f t="shared" si="0"/>
        <v>24</v>
      </c>
    </row>
    <row r="28" spans="1:7" ht="15.75" customHeight="1" x14ac:dyDescent="0.25">
      <c r="A28" s="4">
        <v>45596.657999432871</v>
      </c>
      <c r="B28" s="5" t="s">
        <v>40</v>
      </c>
      <c r="C28" s="5" t="s">
        <v>29</v>
      </c>
      <c r="D28" s="6"/>
      <c r="F28" s="8" t="s">
        <v>42</v>
      </c>
      <c r="G28" s="5">
        <f t="shared" si="0"/>
        <v>42</v>
      </c>
    </row>
    <row r="29" spans="1:7" ht="15.75" customHeight="1" x14ac:dyDescent="0.25">
      <c r="A29" s="4">
        <v>45596.658023425931</v>
      </c>
      <c r="B29" s="5" t="s">
        <v>14</v>
      </c>
      <c r="C29" s="5" t="s">
        <v>22</v>
      </c>
      <c r="D29" s="6"/>
      <c r="F29" s="8" t="s">
        <v>43</v>
      </c>
      <c r="G29" s="5">
        <f t="shared" si="0"/>
        <v>54</v>
      </c>
    </row>
    <row r="30" spans="1:7" ht="15.75" customHeight="1" x14ac:dyDescent="0.25">
      <c r="A30" s="4">
        <v>45596.658038067129</v>
      </c>
      <c r="B30" s="5" t="s">
        <v>5</v>
      </c>
      <c r="C30" s="5" t="s">
        <v>6</v>
      </c>
      <c r="D30" s="6"/>
      <c r="F30" s="8" t="s">
        <v>14</v>
      </c>
      <c r="G30" s="5">
        <f t="shared" si="0"/>
        <v>131</v>
      </c>
    </row>
    <row r="31" spans="1:7" ht="15.75" customHeight="1" x14ac:dyDescent="0.25">
      <c r="A31" s="4">
        <v>45596.658061689814</v>
      </c>
      <c r="B31" s="5" t="s">
        <v>10</v>
      </c>
      <c r="C31" s="5" t="s">
        <v>44</v>
      </c>
      <c r="D31" s="6"/>
      <c r="F31" s="8" t="s">
        <v>33</v>
      </c>
      <c r="G31" s="5">
        <f t="shared" si="0"/>
        <v>17</v>
      </c>
    </row>
    <row r="32" spans="1:7" ht="15.75" customHeight="1" x14ac:dyDescent="0.25">
      <c r="A32" s="4">
        <v>45596.658073020837</v>
      </c>
      <c r="B32" s="5" t="s">
        <v>0</v>
      </c>
      <c r="C32" s="5" t="s">
        <v>6</v>
      </c>
      <c r="D32" s="6"/>
      <c r="F32" s="8" t="s">
        <v>45</v>
      </c>
      <c r="G32" s="5">
        <f t="shared" si="0"/>
        <v>7</v>
      </c>
    </row>
    <row r="33" spans="1:7" ht="15.75" customHeight="1" x14ac:dyDescent="0.25">
      <c r="A33" s="4">
        <v>45596.658141226857</v>
      </c>
      <c r="B33" s="5" t="s">
        <v>23</v>
      </c>
      <c r="C33" s="5" t="s">
        <v>29</v>
      </c>
      <c r="D33" s="6"/>
      <c r="F33" s="8" t="s">
        <v>46</v>
      </c>
      <c r="G33" s="5">
        <f t="shared" si="0"/>
        <v>13</v>
      </c>
    </row>
    <row r="34" spans="1:7" ht="15.75" customHeight="1" x14ac:dyDescent="0.25">
      <c r="A34" s="4">
        <v>45596.658188773145</v>
      </c>
      <c r="B34" s="5" t="s">
        <v>47</v>
      </c>
      <c r="C34" s="5" t="s">
        <v>6</v>
      </c>
      <c r="D34" s="6"/>
      <c r="F34" s="8" t="s">
        <v>48</v>
      </c>
      <c r="G34" s="5">
        <f t="shared" si="0"/>
        <v>79</v>
      </c>
    </row>
    <row r="35" spans="1:7" ht="15.75" customHeight="1" x14ac:dyDescent="0.25">
      <c r="A35" s="4">
        <v>45596.658200428239</v>
      </c>
      <c r="B35" s="5" t="s">
        <v>49</v>
      </c>
      <c r="C35" s="5" t="s">
        <v>50</v>
      </c>
      <c r="D35" s="6"/>
      <c r="F35" s="8" t="s">
        <v>51</v>
      </c>
      <c r="G35" s="5">
        <f t="shared" si="0"/>
        <v>30</v>
      </c>
    </row>
    <row r="36" spans="1:7" ht="15.75" customHeight="1" x14ac:dyDescent="0.25">
      <c r="A36" s="4">
        <v>45596.658245092593</v>
      </c>
      <c r="B36" s="5" t="s">
        <v>18</v>
      </c>
      <c r="C36" s="5" t="s">
        <v>6</v>
      </c>
      <c r="D36" s="6"/>
      <c r="F36" s="8" t="s">
        <v>39</v>
      </c>
      <c r="G36" s="5">
        <f t="shared" si="0"/>
        <v>35</v>
      </c>
    </row>
    <row r="37" spans="1:7" ht="15.75" customHeight="1" x14ac:dyDescent="0.25">
      <c r="A37" s="4">
        <v>45596.658249363427</v>
      </c>
      <c r="B37" s="5" t="s">
        <v>10</v>
      </c>
      <c r="C37" s="5" t="s">
        <v>52</v>
      </c>
      <c r="D37" s="6"/>
      <c r="F37" s="8" t="s">
        <v>49</v>
      </c>
      <c r="G37" s="5">
        <f t="shared" si="0"/>
        <v>295</v>
      </c>
    </row>
    <row r="38" spans="1:7" ht="15.75" customHeight="1" x14ac:dyDescent="0.25">
      <c r="A38" s="4">
        <v>45596.658285162033</v>
      </c>
      <c r="B38" s="5" t="s">
        <v>38</v>
      </c>
      <c r="C38" s="5" t="s">
        <v>44</v>
      </c>
      <c r="D38" s="6"/>
      <c r="F38" s="8" t="s">
        <v>53</v>
      </c>
      <c r="G38" s="5">
        <f t="shared" si="0"/>
        <v>66</v>
      </c>
    </row>
    <row r="39" spans="1:7" ht="15.75" customHeight="1" x14ac:dyDescent="0.25">
      <c r="A39" s="4">
        <v>45596.65830787037</v>
      </c>
      <c r="B39" s="5" t="s">
        <v>19</v>
      </c>
      <c r="C39" s="5" t="s">
        <v>52</v>
      </c>
      <c r="D39" s="6"/>
      <c r="F39" s="8" t="s">
        <v>47</v>
      </c>
      <c r="G39" s="5">
        <f t="shared" si="0"/>
        <v>241</v>
      </c>
    </row>
    <row r="40" spans="1:7" ht="15" x14ac:dyDescent="0.25">
      <c r="A40" s="4">
        <v>45596.658316215282</v>
      </c>
      <c r="B40" s="5" t="s">
        <v>49</v>
      </c>
      <c r="C40" s="5" t="s">
        <v>54</v>
      </c>
      <c r="D40" s="6"/>
      <c r="F40" s="8" t="s">
        <v>2</v>
      </c>
      <c r="G40" s="5">
        <f t="shared" si="0"/>
        <v>78</v>
      </c>
    </row>
    <row r="41" spans="1:7" ht="15" x14ac:dyDescent="0.25">
      <c r="A41" s="4">
        <v>45596.658337650464</v>
      </c>
      <c r="B41" s="5" t="s">
        <v>7</v>
      </c>
      <c r="C41" s="5" t="s">
        <v>9</v>
      </c>
      <c r="D41" s="6"/>
      <c r="F41" s="8" t="s">
        <v>55</v>
      </c>
      <c r="G41" s="5">
        <f t="shared" si="0"/>
        <v>62</v>
      </c>
    </row>
    <row r="42" spans="1:7" ht="12.75" x14ac:dyDescent="0.2">
      <c r="A42" s="4">
        <v>45596.658357407403</v>
      </c>
      <c r="B42" s="5" t="s">
        <v>23</v>
      </c>
      <c r="C42" s="5" t="s">
        <v>9</v>
      </c>
      <c r="D42" s="6"/>
    </row>
    <row r="43" spans="1:7" ht="12.75" x14ac:dyDescent="0.2">
      <c r="A43" s="4">
        <v>45596.65836079861</v>
      </c>
      <c r="B43" s="5" t="s">
        <v>0</v>
      </c>
      <c r="C43" s="5" t="s">
        <v>50</v>
      </c>
      <c r="D43" s="6"/>
    </row>
    <row r="44" spans="1:7" ht="12.75" x14ac:dyDescent="0.2">
      <c r="A44" s="4">
        <v>45596.658365162039</v>
      </c>
      <c r="B44" s="5" t="s">
        <v>38</v>
      </c>
      <c r="C44" s="5" t="s">
        <v>56</v>
      </c>
      <c r="D44" s="6"/>
    </row>
    <row r="45" spans="1:7" ht="12.75" x14ac:dyDescent="0.2">
      <c r="A45" s="4">
        <v>45596.658387453703</v>
      </c>
      <c r="B45" s="5" t="s">
        <v>30</v>
      </c>
      <c r="C45" s="5" t="s">
        <v>6</v>
      </c>
      <c r="D45" s="6"/>
    </row>
    <row r="46" spans="1:7" ht="12.75" x14ac:dyDescent="0.2">
      <c r="A46" s="4">
        <v>45596.658395543986</v>
      </c>
      <c r="B46" s="5" t="s">
        <v>23</v>
      </c>
      <c r="C46" s="5" t="s">
        <v>9</v>
      </c>
      <c r="D46" s="6"/>
    </row>
    <row r="47" spans="1:7" ht="12.75" x14ac:dyDescent="0.2">
      <c r="A47" s="4">
        <v>45596.658396076389</v>
      </c>
      <c r="B47" s="5" t="s">
        <v>39</v>
      </c>
      <c r="C47" s="5" t="s">
        <v>34</v>
      </c>
      <c r="D47" s="6"/>
    </row>
    <row r="48" spans="1:7" ht="12.75" x14ac:dyDescent="0.2">
      <c r="A48" s="4">
        <v>45596.658398009255</v>
      </c>
      <c r="B48" s="5" t="s">
        <v>38</v>
      </c>
      <c r="C48" s="5" t="s">
        <v>15</v>
      </c>
      <c r="D48" s="6"/>
    </row>
    <row r="49" spans="1:4" ht="12.75" x14ac:dyDescent="0.2">
      <c r="A49" s="4">
        <v>45596.658399293985</v>
      </c>
      <c r="B49" s="5" t="s">
        <v>5</v>
      </c>
      <c r="C49" s="5" t="s">
        <v>54</v>
      </c>
      <c r="D49" s="6"/>
    </row>
    <row r="50" spans="1:4" ht="12.75" x14ac:dyDescent="0.2">
      <c r="A50" s="4">
        <v>45596.658402511574</v>
      </c>
      <c r="B50" s="5" t="s">
        <v>49</v>
      </c>
      <c r="C50" s="5" t="s">
        <v>57</v>
      </c>
      <c r="D50" s="6"/>
    </row>
    <row r="51" spans="1:4" ht="12.75" x14ac:dyDescent="0.2">
      <c r="A51" s="4">
        <v>45596.658408263887</v>
      </c>
      <c r="B51" s="5" t="s">
        <v>30</v>
      </c>
      <c r="C51" s="5" t="s">
        <v>31</v>
      </c>
      <c r="D51" s="6"/>
    </row>
    <row r="52" spans="1:4" ht="12.75" x14ac:dyDescent="0.2">
      <c r="A52" s="4">
        <v>45596.658413020836</v>
      </c>
      <c r="B52" s="5" t="s">
        <v>0</v>
      </c>
      <c r="C52" s="5" t="s">
        <v>27</v>
      </c>
      <c r="D52" s="6"/>
    </row>
    <row r="53" spans="1:4" ht="12.75" x14ac:dyDescent="0.2">
      <c r="A53" s="4">
        <v>45596.65842673611</v>
      </c>
      <c r="B53" s="5" t="s">
        <v>8</v>
      </c>
      <c r="C53" s="5" t="s">
        <v>12</v>
      </c>
      <c r="D53" s="6"/>
    </row>
    <row r="54" spans="1:4" ht="12.75" x14ac:dyDescent="0.2">
      <c r="A54" s="4">
        <v>45596.65844619213</v>
      </c>
      <c r="B54" s="5" t="s">
        <v>14</v>
      </c>
      <c r="C54" s="5" t="s">
        <v>6</v>
      </c>
      <c r="D54" s="6"/>
    </row>
    <row r="55" spans="1:4" ht="12.75" x14ac:dyDescent="0.2">
      <c r="A55" s="4">
        <v>45596.658484953703</v>
      </c>
      <c r="B55" s="5" t="s">
        <v>23</v>
      </c>
      <c r="C55" s="5" t="s">
        <v>31</v>
      </c>
      <c r="D55" s="6"/>
    </row>
    <row r="56" spans="1:4" ht="12.75" x14ac:dyDescent="0.2">
      <c r="A56" s="4">
        <v>45596.658503483792</v>
      </c>
      <c r="B56" s="5" t="s">
        <v>38</v>
      </c>
      <c r="C56" s="5" t="s">
        <v>52</v>
      </c>
      <c r="D56" s="6"/>
    </row>
    <row r="57" spans="1:4" ht="12.75" x14ac:dyDescent="0.2">
      <c r="A57" s="4">
        <v>45596.658516898147</v>
      </c>
      <c r="B57" s="5" t="s">
        <v>10</v>
      </c>
      <c r="C57" s="5" t="s">
        <v>58</v>
      </c>
      <c r="D57" s="6"/>
    </row>
    <row r="58" spans="1:4" ht="12.75" x14ac:dyDescent="0.2">
      <c r="A58" s="4">
        <v>45596.6585509375</v>
      </c>
      <c r="B58" s="5" t="s">
        <v>8</v>
      </c>
      <c r="C58" s="5" t="s">
        <v>58</v>
      </c>
      <c r="D58" s="6"/>
    </row>
    <row r="59" spans="1:4" ht="12.75" x14ac:dyDescent="0.2">
      <c r="A59" s="4">
        <v>45596.658551250002</v>
      </c>
      <c r="B59" s="5" t="s">
        <v>19</v>
      </c>
      <c r="C59" s="5" t="s">
        <v>15</v>
      </c>
      <c r="D59" s="6"/>
    </row>
    <row r="60" spans="1:4" ht="12.75" x14ac:dyDescent="0.2">
      <c r="A60" s="4">
        <v>45596.658560138894</v>
      </c>
      <c r="B60" s="5" t="s">
        <v>25</v>
      </c>
      <c r="C60" s="5" t="s">
        <v>44</v>
      </c>
      <c r="D60" s="6"/>
    </row>
    <row r="61" spans="1:4" ht="12.75" x14ac:dyDescent="0.2">
      <c r="A61" s="4">
        <v>45596.658563379635</v>
      </c>
      <c r="B61" s="5" t="s">
        <v>4</v>
      </c>
      <c r="C61" s="5" t="s">
        <v>59</v>
      </c>
      <c r="D61" s="6"/>
    </row>
    <row r="62" spans="1:4" ht="12.75" x14ac:dyDescent="0.2">
      <c r="A62" s="4">
        <v>45596.658577916663</v>
      </c>
      <c r="B62" s="5" t="s">
        <v>49</v>
      </c>
      <c r="C62" s="5" t="s">
        <v>29</v>
      </c>
      <c r="D62" s="6"/>
    </row>
    <row r="63" spans="1:4" ht="12.75" x14ac:dyDescent="0.2">
      <c r="A63" s="4">
        <v>45596.658579583338</v>
      </c>
      <c r="B63" s="5" t="s">
        <v>47</v>
      </c>
      <c r="C63" s="5" t="s">
        <v>6</v>
      </c>
      <c r="D63" s="6"/>
    </row>
    <row r="64" spans="1:4" ht="12.75" x14ac:dyDescent="0.2">
      <c r="A64" s="4">
        <v>45596.65860008102</v>
      </c>
      <c r="B64" s="5" t="s">
        <v>49</v>
      </c>
      <c r="C64" s="5" t="s">
        <v>29</v>
      </c>
      <c r="D64" s="6"/>
    </row>
    <row r="65" spans="1:4" ht="12.75" x14ac:dyDescent="0.2">
      <c r="A65" s="4">
        <v>45596.658601446761</v>
      </c>
      <c r="B65" s="5" t="s">
        <v>5</v>
      </c>
      <c r="C65" s="5" t="s">
        <v>57</v>
      </c>
      <c r="D65" s="6"/>
    </row>
    <row r="66" spans="1:4" ht="12.75" x14ac:dyDescent="0.2">
      <c r="A66" s="4">
        <v>45596.658624548611</v>
      </c>
      <c r="B66" s="5" t="s">
        <v>23</v>
      </c>
      <c r="C66" s="5" t="s">
        <v>1</v>
      </c>
      <c r="D66" s="6"/>
    </row>
    <row r="67" spans="1:4" ht="12.75" x14ac:dyDescent="0.2">
      <c r="A67" s="4">
        <v>45596.658632326391</v>
      </c>
      <c r="B67" s="5" t="s">
        <v>18</v>
      </c>
      <c r="C67" s="5" t="s">
        <v>15</v>
      </c>
      <c r="D67" s="6"/>
    </row>
    <row r="68" spans="1:4" ht="12.75" x14ac:dyDescent="0.2">
      <c r="A68" s="4">
        <v>45596.658656250002</v>
      </c>
      <c r="B68" s="5" t="s">
        <v>30</v>
      </c>
      <c r="C68" s="5" t="s">
        <v>29</v>
      </c>
      <c r="D68" s="6"/>
    </row>
    <row r="69" spans="1:4" ht="12.75" x14ac:dyDescent="0.2">
      <c r="A69" s="4">
        <v>45596.658663553244</v>
      </c>
      <c r="B69" s="5" t="s">
        <v>48</v>
      </c>
      <c r="C69" s="5" t="s">
        <v>60</v>
      </c>
      <c r="D69" s="6"/>
    </row>
    <row r="70" spans="1:4" ht="12.75" x14ac:dyDescent="0.2">
      <c r="A70" s="4">
        <v>45596.658663854163</v>
      </c>
      <c r="B70" s="5" t="s">
        <v>18</v>
      </c>
      <c r="C70" s="5" t="s">
        <v>22</v>
      </c>
      <c r="D70" s="6"/>
    </row>
    <row r="71" spans="1:4" ht="12.75" x14ac:dyDescent="0.2">
      <c r="A71" s="4">
        <v>45596.658667395837</v>
      </c>
      <c r="B71" s="5" t="s">
        <v>7</v>
      </c>
      <c r="C71" s="5" t="s">
        <v>29</v>
      </c>
      <c r="D71" s="6"/>
    </row>
    <row r="72" spans="1:4" ht="12.75" x14ac:dyDescent="0.2">
      <c r="A72" s="4">
        <v>45596.658671631943</v>
      </c>
      <c r="B72" s="5" t="s">
        <v>18</v>
      </c>
      <c r="C72" s="5" t="s">
        <v>17</v>
      </c>
      <c r="D72" s="6"/>
    </row>
    <row r="73" spans="1:4" ht="12.75" x14ac:dyDescent="0.2">
      <c r="A73" s="4">
        <v>45596.65867532407</v>
      </c>
      <c r="B73" s="5" t="s">
        <v>0</v>
      </c>
      <c r="C73" s="5" t="s">
        <v>44</v>
      </c>
      <c r="D73" s="6"/>
    </row>
    <row r="74" spans="1:4" ht="12.75" x14ac:dyDescent="0.2">
      <c r="A74" s="4">
        <v>45596.658677488427</v>
      </c>
      <c r="B74" s="5" t="s">
        <v>2</v>
      </c>
      <c r="C74" s="5" t="s">
        <v>1</v>
      </c>
      <c r="D74" s="6"/>
    </row>
    <row r="75" spans="1:4" ht="12.75" x14ac:dyDescent="0.2">
      <c r="A75" s="4">
        <v>45596.658689780088</v>
      </c>
      <c r="B75" s="5" t="s">
        <v>0</v>
      </c>
      <c r="C75" s="5" t="s">
        <v>1</v>
      </c>
      <c r="D75" s="6"/>
    </row>
    <row r="76" spans="1:4" ht="12.75" x14ac:dyDescent="0.2">
      <c r="A76" s="4">
        <v>45596.658718923616</v>
      </c>
      <c r="B76" s="5" t="s">
        <v>25</v>
      </c>
      <c r="C76" s="5" t="s">
        <v>9</v>
      </c>
      <c r="D76" s="6"/>
    </row>
    <row r="77" spans="1:4" ht="12.75" x14ac:dyDescent="0.2">
      <c r="A77" s="4">
        <v>45596.658731493051</v>
      </c>
      <c r="B77" s="5" t="s">
        <v>18</v>
      </c>
      <c r="C77" s="5" t="s">
        <v>52</v>
      </c>
      <c r="D77" s="6"/>
    </row>
    <row r="78" spans="1:4" ht="12.75" x14ac:dyDescent="0.2">
      <c r="A78" s="4">
        <v>45596.65874032407</v>
      </c>
      <c r="B78" s="5" t="s">
        <v>16</v>
      </c>
      <c r="C78" s="5" t="s">
        <v>54</v>
      </c>
      <c r="D78" s="6"/>
    </row>
    <row r="79" spans="1:4" ht="12.75" x14ac:dyDescent="0.2">
      <c r="A79" s="4">
        <v>45596.658744247688</v>
      </c>
      <c r="B79" s="5" t="s">
        <v>18</v>
      </c>
      <c r="C79" s="5" t="s">
        <v>29</v>
      </c>
      <c r="D79" s="6"/>
    </row>
    <row r="80" spans="1:4" ht="12.75" x14ac:dyDescent="0.2">
      <c r="A80" s="4">
        <v>45596.658753379626</v>
      </c>
      <c r="B80" s="5" t="s">
        <v>49</v>
      </c>
      <c r="C80" s="5" t="s">
        <v>29</v>
      </c>
      <c r="D80" s="6"/>
    </row>
    <row r="81" spans="1:4" ht="12.75" x14ac:dyDescent="0.2">
      <c r="A81" s="4">
        <v>45596.658754884258</v>
      </c>
      <c r="B81" s="5" t="s">
        <v>18</v>
      </c>
      <c r="C81" s="5" t="s">
        <v>1</v>
      </c>
      <c r="D81" s="6"/>
    </row>
    <row r="82" spans="1:4" ht="12.75" x14ac:dyDescent="0.2">
      <c r="A82" s="4">
        <v>45596.658757881945</v>
      </c>
      <c r="B82" s="5" t="s">
        <v>0</v>
      </c>
      <c r="C82" s="5" t="s">
        <v>61</v>
      </c>
      <c r="D82" s="6"/>
    </row>
    <row r="83" spans="1:4" ht="12.75" x14ac:dyDescent="0.2">
      <c r="A83" s="4">
        <v>45596.658759085651</v>
      </c>
      <c r="B83" s="5" t="s">
        <v>33</v>
      </c>
      <c r="C83" s="5" t="s">
        <v>22</v>
      </c>
      <c r="D83" s="6"/>
    </row>
    <row r="84" spans="1:4" ht="12.75" x14ac:dyDescent="0.2">
      <c r="A84" s="4">
        <v>45596.658775023148</v>
      </c>
      <c r="B84" s="5" t="s">
        <v>43</v>
      </c>
      <c r="C84" s="5" t="s">
        <v>27</v>
      </c>
      <c r="D84" s="6"/>
    </row>
    <row r="85" spans="1:4" ht="12.75" x14ac:dyDescent="0.2">
      <c r="A85" s="4">
        <v>45596.658777824079</v>
      </c>
      <c r="B85" s="5" t="s">
        <v>53</v>
      </c>
      <c r="C85" s="5" t="s">
        <v>62</v>
      </c>
      <c r="D85" s="6"/>
    </row>
    <row r="86" spans="1:4" ht="12.75" x14ac:dyDescent="0.2">
      <c r="A86" s="4">
        <v>45596.658779965277</v>
      </c>
      <c r="B86" s="5" t="s">
        <v>4</v>
      </c>
      <c r="C86" s="5" t="s">
        <v>9</v>
      </c>
      <c r="D86" s="6"/>
    </row>
    <row r="87" spans="1:4" ht="12.75" x14ac:dyDescent="0.2">
      <c r="A87" s="4">
        <v>45596.658790023153</v>
      </c>
      <c r="B87" s="5" t="s">
        <v>49</v>
      </c>
      <c r="C87" s="5" t="s">
        <v>22</v>
      </c>
      <c r="D87" s="6"/>
    </row>
    <row r="88" spans="1:4" ht="12.75" x14ac:dyDescent="0.2">
      <c r="A88" s="4">
        <v>45596.658790231479</v>
      </c>
      <c r="B88" s="5" t="s">
        <v>47</v>
      </c>
      <c r="C88" s="5" t="s">
        <v>6</v>
      </c>
      <c r="D88" s="6"/>
    </row>
    <row r="89" spans="1:4" ht="12.75" x14ac:dyDescent="0.2">
      <c r="A89" s="4">
        <v>45596.658794583331</v>
      </c>
      <c r="B89" s="5" t="s">
        <v>10</v>
      </c>
      <c r="C89" s="5" t="s">
        <v>12</v>
      </c>
      <c r="D89" s="6"/>
    </row>
    <row r="90" spans="1:4" ht="12.75" x14ac:dyDescent="0.2">
      <c r="A90" s="4">
        <v>45596.658796261574</v>
      </c>
      <c r="B90" s="5" t="s">
        <v>8</v>
      </c>
      <c r="C90" s="5" t="s">
        <v>52</v>
      </c>
      <c r="D90" s="6"/>
    </row>
    <row r="91" spans="1:4" ht="12.75" x14ac:dyDescent="0.2">
      <c r="A91" s="4">
        <v>45596.658801192127</v>
      </c>
      <c r="B91" s="5" t="s">
        <v>43</v>
      </c>
      <c r="C91" s="5" t="s">
        <v>6</v>
      </c>
      <c r="D91" s="6"/>
    </row>
    <row r="92" spans="1:4" ht="12.75" x14ac:dyDescent="0.2">
      <c r="A92" s="4">
        <v>45596.658811921297</v>
      </c>
      <c r="B92" s="5" t="s">
        <v>19</v>
      </c>
      <c r="C92" s="5" t="s">
        <v>58</v>
      </c>
      <c r="D92" s="6"/>
    </row>
    <row r="93" spans="1:4" ht="12.75" x14ac:dyDescent="0.2">
      <c r="A93" s="4">
        <v>45596.658833460649</v>
      </c>
      <c r="B93" s="5" t="s">
        <v>46</v>
      </c>
      <c r="C93" s="5" t="s">
        <v>22</v>
      </c>
      <c r="D93" s="6"/>
    </row>
    <row r="94" spans="1:4" ht="12.75" x14ac:dyDescent="0.2">
      <c r="A94" s="4">
        <v>45596.658843888887</v>
      </c>
      <c r="B94" s="5" t="s">
        <v>39</v>
      </c>
      <c r="C94" s="5" t="s">
        <v>6</v>
      </c>
      <c r="D94" s="6"/>
    </row>
    <row r="95" spans="1:4" ht="12.75" x14ac:dyDescent="0.2">
      <c r="A95" s="4">
        <v>45596.658845706013</v>
      </c>
      <c r="B95" s="5" t="s">
        <v>0</v>
      </c>
      <c r="C95" s="5" t="s">
        <v>22</v>
      </c>
      <c r="D95" s="6"/>
    </row>
    <row r="96" spans="1:4" ht="12.75" x14ac:dyDescent="0.2">
      <c r="A96" s="4">
        <v>45596.658848819439</v>
      </c>
      <c r="B96" s="5" t="s">
        <v>0</v>
      </c>
      <c r="C96" s="5" t="s">
        <v>27</v>
      </c>
      <c r="D96" s="6"/>
    </row>
    <row r="97" spans="1:4" ht="12.75" x14ac:dyDescent="0.2">
      <c r="A97" s="4">
        <v>45596.658855868052</v>
      </c>
      <c r="B97" s="5" t="s">
        <v>0</v>
      </c>
      <c r="C97" s="5" t="s">
        <v>29</v>
      </c>
      <c r="D97" s="6"/>
    </row>
    <row r="98" spans="1:4" ht="12.75" x14ac:dyDescent="0.2">
      <c r="A98" s="4">
        <v>45596.658868564817</v>
      </c>
      <c r="B98" s="5" t="s">
        <v>8</v>
      </c>
      <c r="C98" s="5" t="s">
        <v>9</v>
      </c>
      <c r="D98" s="6"/>
    </row>
    <row r="99" spans="1:4" ht="12.75" x14ac:dyDescent="0.2">
      <c r="A99" s="4">
        <v>45596.658878958333</v>
      </c>
      <c r="B99" s="5" t="s">
        <v>28</v>
      </c>
      <c r="C99" s="5" t="s">
        <v>44</v>
      </c>
      <c r="D99" s="6"/>
    </row>
    <row r="100" spans="1:4" ht="12.75" x14ac:dyDescent="0.2">
      <c r="A100" s="4">
        <v>45596.658889571758</v>
      </c>
      <c r="B100" s="5" t="s">
        <v>47</v>
      </c>
      <c r="C100" s="5" t="s">
        <v>27</v>
      </c>
      <c r="D100" s="6"/>
    </row>
    <row r="101" spans="1:4" ht="12.75" x14ac:dyDescent="0.2">
      <c r="A101" s="4">
        <v>45596.658891053245</v>
      </c>
      <c r="B101" s="5" t="s">
        <v>30</v>
      </c>
      <c r="C101" s="5" t="s">
        <v>29</v>
      </c>
      <c r="D101" s="6"/>
    </row>
    <row r="102" spans="1:4" ht="12.75" x14ac:dyDescent="0.2">
      <c r="A102" s="4">
        <v>45596.658892812498</v>
      </c>
      <c r="B102" s="5" t="s">
        <v>48</v>
      </c>
      <c r="C102" s="5" t="s">
        <v>6</v>
      </c>
      <c r="D102" s="6"/>
    </row>
    <row r="103" spans="1:4" ht="12.75" x14ac:dyDescent="0.2">
      <c r="A103" s="4">
        <v>45596.658900277776</v>
      </c>
      <c r="B103" s="5" t="s">
        <v>48</v>
      </c>
      <c r="C103" s="5" t="s">
        <v>29</v>
      </c>
      <c r="D103" s="6"/>
    </row>
    <row r="104" spans="1:4" ht="12.75" x14ac:dyDescent="0.2">
      <c r="A104" s="4">
        <v>45596.658914525462</v>
      </c>
      <c r="B104" s="5" t="s">
        <v>19</v>
      </c>
      <c r="C104" s="5" t="s">
        <v>54</v>
      </c>
      <c r="D104" s="6"/>
    </row>
    <row r="105" spans="1:4" ht="12.75" x14ac:dyDescent="0.2">
      <c r="A105" s="4">
        <v>45596.658943981485</v>
      </c>
      <c r="B105" s="5" t="s">
        <v>23</v>
      </c>
      <c r="C105" s="5" t="s">
        <v>27</v>
      </c>
      <c r="D105" s="6"/>
    </row>
    <row r="106" spans="1:4" ht="12.75" x14ac:dyDescent="0.2">
      <c r="A106" s="4">
        <v>45596.65896025463</v>
      </c>
      <c r="B106" s="5" t="s">
        <v>0</v>
      </c>
      <c r="C106" s="5" t="s">
        <v>1</v>
      </c>
      <c r="D106" s="6"/>
    </row>
    <row r="107" spans="1:4" ht="12.75" x14ac:dyDescent="0.2">
      <c r="A107" s="4">
        <v>45596.658968634263</v>
      </c>
      <c r="B107" s="5" t="s">
        <v>0</v>
      </c>
      <c r="C107" s="5" t="s">
        <v>56</v>
      </c>
      <c r="D107" s="6"/>
    </row>
    <row r="108" spans="1:4" ht="12.75" x14ac:dyDescent="0.2">
      <c r="A108" s="4">
        <v>45596.658981412038</v>
      </c>
      <c r="B108" s="5" t="s">
        <v>16</v>
      </c>
      <c r="C108" s="5" t="s">
        <v>52</v>
      </c>
      <c r="D108" s="6"/>
    </row>
    <row r="109" spans="1:4" ht="12.75" x14ac:dyDescent="0.2">
      <c r="A109" s="4">
        <v>45596.659001446758</v>
      </c>
      <c r="B109" s="5" t="s">
        <v>49</v>
      </c>
      <c r="C109" s="5" t="s">
        <v>57</v>
      </c>
      <c r="D109" s="6"/>
    </row>
    <row r="110" spans="1:4" ht="12.75" x14ac:dyDescent="0.2">
      <c r="A110" s="4">
        <v>45596.659011134259</v>
      </c>
      <c r="B110" s="5" t="s">
        <v>47</v>
      </c>
      <c r="C110" s="5" t="s">
        <v>22</v>
      </c>
      <c r="D110" s="6"/>
    </row>
    <row r="111" spans="1:4" ht="12.75" x14ac:dyDescent="0.2">
      <c r="A111" s="4">
        <v>45596.659029375005</v>
      </c>
      <c r="B111" s="5" t="s">
        <v>10</v>
      </c>
      <c r="C111" s="5" t="s">
        <v>29</v>
      </c>
      <c r="D111" s="6"/>
    </row>
    <row r="112" spans="1:4" ht="12.75" x14ac:dyDescent="0.2">
      <c r="A112" s="4">
        <v>45596.659052627314</v>
      </c>
      <c r="B112" s="5" t="s">
        <v>7</v>
      </c>
      <c r="C112" s="5" t="s">
        <v>52</v>
      </c>
      <c r="D112" s="6"/>
    </row>
    <row r="113" spans="1:4" ht="12.75" x14ac:dyDescent="0.2">
      <c r="A113" s="4">
        <v>45596.659061145838</v>
      </c>
      <c r="B113" s="5" t="s">
        <v>40</v>
      </c>
      <c r="C113" s="5" t="s">
        <v>22</v>
      </c>
      <c r="D113" s="6"/>
    </row>
    <row r="114" spans="1:4" ht="12.75" x14ac:dyDescent="0.2">
      <c r="A114" s="4">
        <v>45596.659087893524</v>
      </c>
      <c r="B114" s="5" t="s">
        <v>18</v>
      </c>
      <c r="C114" s="5" t="s">
        <v>22</v>
      </c>
      <c r="D114" s="6"/>
    </row>
    <row r="115" spans="1:4" ht="12.75" x14ac:dyDescent="0.2">
      <c r="A115" s="4">
        <v>45596.659093842594</v>
      </c>
      <c r="B115" s="5" t="s">
        <v>0</v>
      </c>
      <c r="C115" s="5" t="s">
        <v>1</v>
      </c>
      <c r="D115" s="6"/>
    </row>
    <row r="116" spans="1:4" ht="12.75" x14ac:dyDescent="0.2">
      <c r="A116" s="4">
        <v>45596.659110729168</v>
      </c>
      <c r="B116" s="5" t="s">
        <v>8</v>
      </c>
      <c r="C116" s="5" t="s">
        <v>58</v>
      </c>
      <c r="D116" s="6"/>
    </row>
    <row r="117" spans="1:4" ht="12.75" x14ac:dyDescent="0.2">
      <c r="A117" s="4">
        <v>45596.659129155094</v>
      </c>
      <c r="B117" s="5" t="s">
        <v>7</v>
      </c>
      <c r="C117" s="5" t="s">
        <v>31</v>
      </c>
      <c r="D117" s="6"/>
    </row>
    <row r="118" spans="1:4" ht="12.75" x14ac:dyDescent="0.2">
      <c r="A118" s="4">
        <v>45596.659129467589</v>
      </c>
      <c r="B118" s="5" t="s">
        <v>2</v>
      </c>
      <c r="C118" s="5" t="s">
        <v>17</v>
      </c>
      <c r="D118" s="6"/>
    </row>
    <row r="119" spans="1:4" ht="12.75" x14ac:dyDescent="0.2">
      <c r="A119" s="4">
        <v>45596.659149363426</v>
      </c>
      <c r="B119" s="5" t="s">
        <v>0</v>
      </c>
      <c r="C119" s="5" t="s">
        <v>52</v>
      </c>
      <c r="D119" s="6"/>
    </row>
    <row r="120" spans="1:4" ht="12.75" x14ac:dyDescent="0.2">
      <c r="A120" s="4">
        <v>45596.659158275463</v>
      </c>
      <c r="B120" s="5" t="s">
        <v>0</v>
      </c>
      <c r="C120" s="5" t="s">
        <v>63</v>
      </c>
      <c r="D120" s="6"/>
    </row>
    <row r="121" spans="1:4" ht="12.75" x14ac:dyDescent="0.2">
      <c r="A121" s="4">
        <v>45596.659167476857</v>
      </c>
      <c r="B121" s="5" t="s">
        <v>19</v>
      </c>
      <c r="C121" s="5" t="s">
        <v>29</v>
      </c>
      <c r="D121" s="6"/>
    </row>
    <row r="122" spans="1:4" ht="12.75" x14ac:dyDescent="0.2">
      <c r="A122" s="4">
        <v>45596.659172442131</v>
      </c>
      <c r="B122" s="5" t="s">
        <v>55</v>
      </c>
      <c r="C122" s="5" t="s">
        <v>6</v>
      </c>
      <c r="D122" s="6"/>
    </row>
    <row r="123" spans="1:4" ht="12.75" x14ac:dyDescent="0.2">
      <c r="A123" s="4">
        <v>45596.659179780094</v>
      </c>
      <c r="B123" s="5" t="s">
        <v>0</v>
      </c>
      <c r="C123" s="5" t="s">
        <v>15</v>
      </c>
      <c r="D123" s="6"/>
    </row>
    <row r="124" spans="1:4" ht="12.75" x14ac:dyDescent="0.2">
      <c r="A124" s="4">
        <v>45596.659184166667</v>
      </c>
      <c r="B124" s="5" t="s">
        <v>49</v>
      </c>
      <c r="C124" s="5" t="s">
        <v>37</v>
      </c>
      <c r="D124" s="6"/>
    </row>
    <row r="125" spans="1:4" ht="12.75" x14ac:dyDescent="0.2">
      <c r="A125" s="4">
        <v>45596.659189189813</v>
      </c>
      <c r="B125" s="5" t="s">
        <v>40</v>
      </c>
      <c r="C125" s="5" t="s">
        <v>6</v>
      </c>
      <c r="D125" s="6"/>
    </row>
    <row r="126" spans="1:4" ht="12.75" x14ac:dyDescent="0.2">
      <c r="A126" s="4">
        <v>45596.659204444441</v>
      </c>
      <c r="B126" s="5" t="s">
        <v>43</v>
      </c>
      <c r="C126" s="5" t="s">
        <v>6</v>
      </c>
      <c r="D126" s="6"/>
    </row>
    <row r="127" spans="1:4" ht="12.75" x14ac:dyDescent="0.2">
      <c r="A127" s="4">
        <v>45596.659207847224</v>
      </c>
      <c r="B127" s="5" t="s">
        <v>18</v>
      </c>
      <c r="C127" s="5" t="s">
        <v>52</v>
      </c>
      <c r="D127" s="6"/>
    </row>
    <row r="128" spans="1:4" ht="12.75" x14ac:dyDescent="0.2">
      <c r="A128" s="4">
        <v>45596.659210497688</v>
      </c>
      <c r="B128" s="5" t="s">
        <v>16</v>
      </c>
      <c r="C128" s="5" t="s">
        <v>34</v>
      </c>
      <c r="D128" s="6"/>
    </row>
    <row r="129" spans="1:4" ht="12.75" x14ac:dyDescent="0.2">
      <c r="A129" s="4">
        <v>45596.659223379625</v>
      </c>
      <c r="B129" s="5" t="s">
        <v>49</v>
      </c>
      <c r="C129" s="5" t="s">
        <v>9</v>
      </c>
      <c r="D129" s="6"/>
    </row>
    <row r="130" spans="1:4" ht="12.75" x14ac:dyDescent="0.2">
      <c r="A130" s="4">
        <v>45596.659242847221</v>
      </c>
      <c r="B130" s="5" t="s">
        <v>10</v>
      </c>
      <c r="C130" s="5" t="s">
        <v>6</v>
      </c>
      <c r="D130" s="6"/>
    </row>
    <row r="131" spans="1:4" ht="12.75" x14ac:dyDescent="0.2">
      <c r="A131" s="4">
        <v>45596.659249178236</v>
      </c>
      <c r="B131" s="5" t="s">
        <v>24</v>
      </c>
      <c r="C131" s="5" t="s">
        <v>22</v>
      </c>
      <c r="D131" s="6"/>
    </row>
    <row r="132" spans="1:4" ht="12.75" x14ac:dyDescent="0.2">
      <c r="A132" s="4">
        <v>45596.659256226849</v>
      </c>
      <c r="B132" s="5" t="s">
        <v>7</v>
      </c>
      <c r="C132" s="5" t="s">
        <v>31</v>
      </c>
      <c r="D132" s="6"/>
    </row>
    <row r="133" spans="1:4" ht="12.75" x14ac:dyDescent="0.2">
      <c r="A133" s="4">
        <v>45596.659257777777</v>
      </c>
      <c r="B133" s="5" t="s">
        <v>47</v>
      </c>
      <c r="C133" s="5" t="s">
        <v>6</v>
      </c>
      <c r="D133" s="6"/>
    </row>
    <row r="134" spans="1:4" ht="12.75" x14ac:dyDescent="0.2">
      <c r="A134" s="4">
        <v>45596.659302268519</v>
      </c>
      <c r="B134" s="5" t="s">
        <v>24</v>
      </c>
      <c r="C134" s="5" t="s">
        <v>22</v>
      </c>
      <c r="D134" s="6"/>
    </row>
    <row r="135" spans="1:4" ht="12.75" x14ac:dyDescent="0.2">
      <c r="A135" s="4">
        <v>45596.659318819446</v>
      </c>
      <c r="B135" s="5" t="s">
        <v>18</v>
      </c>
      <c r="C135" s="5" t="s">
        <v>61</v>
      </c>
      <c r="D135" s="6"/>
    </row>
    <row r="136" spans="1:4" ht="12.75" x14ac:dyDescent="0.2">
      <c r="A136" s="4">
        <v>45596.659329884264</v>
      </c>
      <c r="B136" s="5" t="s">
        <v>18</v>
      </c>
      <c r="C136" s="5" t="s">
        <v>15</v>
      </c>
      <c r="D136" s="6"/>
    </row>
    <row r="137" spans="1:4" ht="12.75" x14ac:dyDescent="0.2">
      <c r="A137" s="4">
        <v>45596.659334872689</v>
      </c>
      <c r="B137" s="5" t="s">
        <v>48</v>
      </c>
      <c r="C137" s="5" t="s">
        <v>52</v>
      </c>
      <c r="D137" s="6"/>
    </row>
    <row r="138" spans="1:4" ht="12.75" x14ac:dyDescent="0.2">
      <c r="A138" s="4">
        <v>45596.659338969912</v>
      </c>
      <c r="B138" s="5" t="s">
        <v>10</v>
      </c>
      <c r="C138" s="5" t="s">
        <v>44</v>
      </c>
      <c r="D138" s="6"/>
    </row>
    <row r="139" spans="1:4" ht="12.75" x14ac:dyDescent="0.2">
      <c r="A139" s="4">
        <v>45596.659348217596</v>
      </c>
      <c r="B139" s="5" t="s">
        <v>0</v>
      </c>
      <c r="C139" s="5" t="s">
        <v>31</v>
      </c>
      <c r="D139" s="6"/>
    </row>
    <row r="140" spans="1:4" ht="12.75" x14ac:dyDescent="0.2">
      <c r="A140" s="4">
        <v>45596.659348807865</v>
      </c>
      <c r="B140" s="5" t="s">
        <v>19</v>
      </c>
      <c r="C140" s="5" t="s">
        <v>52</v>
      </c>
      <c r="D140" s="6"/>
    </row>
    <row r="141" spans="1:4" ht="12.75" x14ac:dyDescent="0.2">
      <c r="A141" s="4">
        <v>45596.659360393518</v>
      </c>
      <c r="B141" s="5" t="s">
        <v>14</v>
      </c>
      <c r="C141" s="5" t="s">
        <v>29</v>
      </c>
      <c r="D141" s="6"/>
    </row>
    <row r="142" spans="1:4" ht="12.75" x14ac:dyDescent="0.2">
      <c r="A142" s="4">
        <v>45596.659363715276</v>
      </c>
      <c r="B142" s="5" t="s">
        <v>30</v>
      </c>
      <c r="C142" s="5" t="s">
        <v>29</v>
      </c>
      <c r="D142" s="6"/>
    </row>
    <row r="143" spans="1:4" ht="12.75" x14ac:dyDescent="0.2">
      <c r="A143" s="4">
        <v>45596.659375312505</v>
      </c>
      <c r="B143" s="5" t="s">
        <v>14</v>
      </c>
      <c r="C143" s="5" t="s">
        <v>27</v>
      </c>
      <c r="D143" s="6"/>
    </row>
    <row r="144" spans="1:4" ht="12.75" x14ac:dyDescent="0.2">
      <c r="A144" s="4">
        <v>45596.659382349535</v>
      </c>
      <c r="B144" s="5" t="s">
        <v>16</v>
      </c>
      <c r="C144" s="5" t="s">
        <v>52</v>
      </c>
      <c r="D144" s="6"/>
    </row>
    <row r="145" spans="1:4" ht="12.75" x14ac:dyDescent="0.2">
      <c r="A145" s="4">
        <v>45596.659390104163</v>
      </c>
      <c r="B145" s="5" t="s">
        <v>5</v>
      </c>
      <c r="C145" s="5" t="s">
        <v>29</v>
      </c>
      <c r="D145" s="6"/>
    </row>
    <row r="146" spans="1:4" ht="12.75" x14ac:dyDescent="0.2">
      <c r="A146" s="4">
        <v>45596.659390925925</v>
      </c>
      <c r="B146" s="5" t="s">
        <v>23</v>
      </c>
      <c r="C146" s="5" t="s">
        <v>27</v>
      </c>
      <c r="D146" s="6"/>
    </row>
    <row r="147" spans="1:4" ht="12.75" x14ac:dyDescent="0.2">
      <c r="A147" s="4">
        <v>45596.65939403935</v>
      </c>
      <c r="B147" s="5" t="s">
        <v>10</v>
      </c>
      <c r="C147" s="5" t="s">
        <v>17</v>
      </c>
      <c r="D147" s="6"/>
    </row>
    <row r="148" spans="1:4" ht="12.75" x14ac:dyDescent="0.2">
      <c r="A148" s="4">
        <v>45596.659405752318</v>
      </c>
      <c r="B148" s="5" t="s">
        <v>18</v>
      </c>
      <c r="C148" s="5" t="s">
        <v>6</v>
      </c>
      <c r="D148" s="6"/>
    </row>
    <row r="149" spans="1:4" ht="12.75" x14ac:dyDescent="0.2">
      <c r="A149" s="4">
        <v>45596.659429814812</v>
      </c>
      <c r="B149" s="5" t="s">
        <v>18</v>
      </c>
      <c r="C149" s="5" t="s">
        <v>52</v>
      </c>
      <c r="D149" s="6"/>
    </row>
    <row r="150" spans="1:4" ht="12.75" x14ac:dyDescent="0.2">
      <c r="A150" s="4">
        <v>45596.659442708333</v>
      </c>
      <c r="B150" s="5" t="s">
        <v>13</v>
      </c>
      <c r="C150" s="5" t="s">
        <v>27</v>
      </c>
      <c r="D150" s="6"/>
    </row>
    <row r="151" spans="1:4" ht="12.75" x14ac:dyDescent="0.2">
      <c r="A151" s="4">
        <v>45596.659469340273</v>
      </c>
      <c r="B151" s="5" t="s">
        <v>38</v>
      </c>
      <c r="C151" s="5" t="s">
        <v>22</v>
      </c>
      <c r="D151" s="6"/>
    </row>
    <row r="152" spans="1:4" ht="12.75" x14ac:dyDescent="0.2">
      <c r="A152" s="4">
        <v>45596.659483067131</v>
      </c>
      <c r="B152" s="5" t="s">
        <v>23</v>
      </c>
      <c r="C152" s="5" t="s">
        <v>6</v>
      </c>
      <c r="D152" s="6"/>
    </row>
    <row r="153" spans="1:4" ht="12.75" x14ac:dyDescent="0.2">
      <c r="A153" s="4">
        <v>45596.659525115741</v>
      </c>
      <c r="B153" s="5" t="s">
        <v>0</v>
      </c>
      <c r="C153" s="5" t="s">
        <v>17</v>
      </c>
      <c r="D153" s="6"/>
    </row>
    <row r="154" spans="1:4" ht="12.75" x14ac:dyDescent="0.2">
      <c r="A154" s="4">
        <v>45596.659543344911</v>
      </c>
      <c r="B154" s="5" t="s">
        <v>13</v>
      </c>
      <c r="C154" s="5" t="s">
        <v>58</v>
      </c>
      <c r="D154" s="6"/>
    </row>
    <row r="155" spans="1:4" ht="12.75" x14ac:dyDescent="0.2">
      <c r="A155" s="4">
        <v>45596.659545775459</v>
      </c>
      <c r="B155" s="5" t="s">
        <v>41</v>
      </c>
      <c r="C155" s="5" t="s">
        <v>6</v>
      </c>
      <c r="D155" s="6"/>
    </row>
    <row r="156" spans="1:4" ht="12.75" x14ac:dyDescent="0.2">
      <c r="A156" s="4">
        <v>45596.659548958334</v>
      </c>
      <c r="B156" s="5" t="s">
        <v>49</v>
      </c>
      <c r="C156" s="5" t="s">
        <v>22</v>
      </c>
      <c r="D156" s="6"/>
    </row>
    <row r="157" spans="1:4" ht="12.75" x14ac:dyDescent="0.2">
      <c r="A157" s="4">
        <v>45596.659559837964</v>
      </c>
      <c r="B157" s="5" t="s">
        <v>28</v>
      </c>
      <c r="C157" s="5" t="s">
        <v>27</v>
      </c>
      <c r="D157" s="6"/>
    </row>
    <row r="158" spans="1:4" ht="12.75" x14ac:dyDescent="0.2">
      <c r="A158" s="4">
        <v>45596.659577361112</v>
      </c>
      <c r="B158" s="5" t="s">
        <v>25</v>
      </c>
      <c r="C158" s="5" t="s">
        <v>59</v>
      </c>
      <c r="D158" s="6"/>
    </row>
    <row r="159" spans="1:4" ht="12.75" x14ac:dyDescent="0.2">
      <c r="A159" s="4">
        <v>45596.659579942134</v>
      </c>
      <c r="B159" s="5" t="s">
        <v>10</v>
      </c>
      <c r="C159" s="5" t="s">
        <v>6</v>
      </c>
      <c r="D159" s="6"/>
    </row>
    <row r="160" spans="1:4" ht="12.75" x14ac:dyDescent="0.2">
      <c r="A160" s="4">
        <v>45596.659585081019</v>
      </c>
      <c r="B160" s="5" t="s">
        <v>35</v>
      </c>
      <c r="C160" s="5" t="s">
        <v>52</v>
      </c>
      <c r="D160" s="6"/>
    </row>
    <row r="161" spans="1:4" ht="12.75" x14ac:dyDescent="0.2">
      <c r="A161" s="4">
        <v>45596.659587939816</v>
      </c>
      <c r="B161" s="5" t="s">
        <v>4</v>
      </c>
      <c r="C161" s="5" t="s">
        <v>31</v>
      </c>
      <c r="D161" s="6"/>
    </row>
    <row r="162" spans="1:4" ht="12.75" x14ac:dyDescent="0.2">
      <c r="A162" s="4">
        <v>45596.659606006942</v>
      </c>
      <c r="B162" s="5" t="s">
        <v>0</v>
      </c>
      <c r="C162" s="5" t="s">
        <v>27</v>
      </c>
      <c r="D162" s="6"/>
    </row>
    <row r="163" spans="1:4" ht="12.75" x14ac:dyDescent="0.2">
      <c r="A163" s="4">
        <v>45596.659606770831</v>
      </c>
      <c r="B163" s="5" t="s">
        <v>7</v>
      </c>
      <c r="C163" s="5" t="s">
        <v>61</v>
      </c>
      <c r="D163" s="6"/>
    </row>
    <row r="164" spans="1:4" ht="12.75" x14ac:dyDescent="0.2">
      <c r="A164" s="4">
        <v>45596.65960712963</v>
      </c>
      <c r="B164" s="5" t="s">
        <v>4</v>
      </c>
      <c r="C164" s="5" t="s">
        <v>58</v>
      </c>
      <c r="D164" s="6"/>
    </row>
    <row r="165" spans="1:4" ht="12.75" x14ac:dyDescent="0.2">
      <c r="A165" s="4">
        <v>45596.659618888894</v>
      </c>
      <c r="B165" s="5" t="s">
        <v>0</v>
      </c>
      <c r="C165" s="5" t="s">
        <v>15</v>
      </c>
      <c r="D165" s="6"/>
    </row>
    <row r="166" spans="1:4" ht="12.75" x14ac:dyDescent="0.2">
      <c r="A166" s="4">
        <v>45596.659621388884</v>
      </c>
      <c r="B166" s="5" t="s">
        <v>47</v>
      </c>
      <c r="C166" s="5" t="s">
        <v>22</v>
      </c>
      <c r="D166" s="6"/>
    </row>
    <row r="167" spans="1:4" ht="12.75" x14ac:dyDescent="0.2">
      <c r="A167" s="4">
        <v>45596.659624120366</v>
      </c>
      <c r="B167" s="5" t="s">
        <v>30</v>
      </c>
      <c r="C167" s="5" t="s">
        <v>9</v>
      </c>
      <c r="D167" s="6"/>
    </row>
    <row r="168" spans="1:4" ht="12.75" x14ac:dyDescent="0.2">
      <c r="A168" s="4">
        <v>45596.659632442126</v>
      </c>
      <c r="B168" s="5" t="s">
        <v>10</v>
      </c>
      <c r="C168" s="5" t="s">
        <v>6</v>
      </c>
      <c r="D168" s="6"/>
    </row>
    <row r="169" spans="1:4" ht="12.75" x14ac:dyDescent="0.2">
      <c r="A169" s="4">
        <v>45596.659658912038</v>
      </c>
      <c r="B169" s="5" t="s">
        <v>19</v>
      </c>
      <c r="C169" s="5" t="s">
        <v>54</v>
      </c>
      <c r="D169" s="6"/>
    </row>
    <row r="170" spans="1:4" ht="12.75" x14ac:dyDescent="0.2">
      <c r="A170" s="4">
        <v>45596.659659722223</v>
      </c>
      <c r="B170" s="5" t="s">
        <v>47</v>
      </c>
      <c r="C170" s="5" t="s">
        <v>6</v>
      </c>
      <c r="D170" s="6"/>
    </row>
    <row r="171" spans="1:4" ht="12.75" x14ac:dyDescent="0.2">
      <c r="A171" s="4">
        <v>45596.659667743057</v>
      </c>
      <c r="B171" s="5" t="s">
        <v>14</v>
      </c>
      <c r="C171" s="5" t="s">
        <v>44</v>
      </c>
      <c r="D171" s="6"/>
    </row>
    <row r="172" spans="1:4" ht="12.75" x14ac:dyDescent="0.2">
      <c r="A172" s="4">
        <v>45596.659671643516</v>
      </c>
      <c r="B172" s="5" t="s">
        <v>0</v>
      </c>
      <c r="C172" s="5" t="s">
        <v>1</v>
      </c>
      <c r="D172" s="6"/>
    </row>
    <row r="173" spans="1:4" ht="12.75" x14ac:dyDescent="0.2">
      <c r="A173" s="4">
        <v>45596.659673541668</v>
      </c>
      <c r="B173" s="5" t="s">
        <v>19</v>
      </c>
      <c r="C173" s="5" t="s">
        <v>12</v>
      </c>
      <c r="D173" s="6"/>
    </row>
    <row r="174" spans="1:4" ht="12.75" x14ac:dyDescent="0.2">
      <c r="A174" s="4">
        <v>45596.659700138887</v>
      </c>
      <c r="B174" s="5" t="s">
        <v>26</v>
      </c>
      <c r="C174" s="5" t="s">
        <v>58</v>
      </c>
      <c r="D174" s="6"/>
    </row>
    <row r="175" spans="1:4" ht="12.75" x14ac:dyDescent="0.2">
      <c r="A175" s="4">
        <v>45596.659746481484</v>
      </c>
      <c r="B175" s="5" t="s">
        <v>21</v>
      </c>
      <c r="C175" s="5" t="s">
        <v>9</v>
      </c>
      <c r="D175" s="6"/>
    </row>
    <row r="176" spans="1:4" ht="12.75" x14ac:dyDescent="0.2">
      <c r="A176" s="4">
        <v>45596.659755439818</v>
      </c>
      <c r="B176" s="5" t="s">
        <v>18</v>
      </c>
      <c r="C176" s="5" t="s">
        <v>6</v>
      </c>
      <c r="D176" s="6"/>
    </row>
    <row r="177" spans="1:4" ht="12.75" x14ac:dyDescent="0.2">
      <c r="A177" s="4">
        <v>45596.65978371528</v>
      </c>
      <c r="B177" s="5" t="s">
        <v>25</v>
      </c>
      <c r="C177" s="5" t="s">
        <v>31</v>
      </c>
      <c r="D177" s="6"/>
    </row>
    <row r="178" spans="1:4" ht="12.75" x14ac:dyDescent="0.2">
      <c r="A178" s="4">
        <v>45596.65979633102</v>
      </c>
      <c r="B178" s="5" t="s">
        <v>8</v>
      </c>
      <c r="C178" s="5" t="s">
        <v>9</v>
      </c>
      <c r="D178" s="6"/>
    </row>
    <row r="179" spans="1:4" ht="12.75" x14ac:dyDescent="0.2">
      <c r="A179" s="4">
        <v>45596.659801215283</v>
      </c>
      <c r="B179" s="5" t="s">
        <v>4</v>
      </c>
      <c r="C179" s="5" t="s">
        <v>58</v>
      </c>
      <c r="D179" s="6"/>
    </row>
    <row r="180" spans="1:4" ht="12.75" x14ac:dyDescent="0.2">
      <c r="A180" s="4">
        <v>45596.659805358795</v>
      </c>
      <c r="B180" s="5" t="s">
        <v>5</v>
      </c>
      <c r="C180" s="5" t="s">
        <v>54</v>
      </c>
      <c r="D180" s="6"/>
    </row>
    <row r="181" spans="1:4" ht="12.75" x14ac:dyDescent="0.2">
      <c r="A181" s="4">
        <v>45596.659851655088</v>
      </c>
      <c r="B181" s="5" t="s">
        <v>48</v>
      </c>
      <c r="C181" s="5" t="s">
        <v>29</v>
      </c>
      <c r="D181" s="6"/>
    </row>
    <row r="182" spans="1:4" ht="12.75" x14ac:dyDescent="0.2">
      <c r="A182" s="4">
        <v>45596.65985575231</v>
      </c>
      <c r="B182" s="5" t="s">
        <v>19</v>
      </c>
      <c r="C182" s="5" t="s">
        <v>9</v>
      </c>
      <c r="D182" s="6"/>
    </row>
    <row r="183" spans="1:4" ht="12.75" x14ac:dyDescent="0.2">
      <c r="A183" s="4">
        <v>45596.659866342598</v>
      </c>
      <c r="B183" s="5" t="s">
        <v>38</v>
      </c>
      <c r="C183" s="5" t="s">
        <v>1</v>
      </c>
      <c r="D183" s="6"/>
    </row>
    <row r="184" spans="1:4" ht="12.75" x14ac:dyDescent="0.2">
      <c r="A184" s="4">
        <v>45596.659873738427</v>
      </c>
      <c r="B184" s="5" t="s">
        <v>30</v>
      </c>
      <c r="C184" s="5" t="s">
        <v>27</v>
      </c>
      <c r="D184" s="6"/>
    </row>
    <row r="185" spans="1:4" ht="12.75" x14ac:dyDescent="0.2">
      <c r="A185" s="4">
        <v>45596.659895046294</v>
      </c>
      <c r="B185" s="5" t="s">
        <v>10</v>
      </c>
      <c r="C185" s="5" t="s">
        <v>9</v>
      </c>
      <c r="D185" s="6"/>
    </row>
    <row r="186" spans="1:4" ht="12.75" x14ac:dyDescent="0.2">
      <c r="A186" s="4">
        <v>45596.659907465277</v>
      </c>
      <c r="B186" s="5" t="s">
        <v>10</v>
      </c>
      <c r="C186" s="5" t="s">
        <v>6</v>
      </c>
      <c r="D186" s="6"/>
    </row>
    <row r="187" spans="1:4" ht="12.75" x14ac:dyDescent="0.2">
      <c r="A187" s="4">
        <v>45596.659940393518</v>
      </c>
      <c r="B187" s="5" t="s">
        <v>49</v>
      </c>
      <c r="C187" s="5" t="s">
        <v>52</v>
      </c>
      <c r="D187" s="6"/>
    </row>
    <row r="188" spans="1:4" ht="12.75" x14ac:dyDescent="0.2">
      <c r="A188" s="4">
        <v>45596.659944479165</v>
      </c>
      <c r="B188" s="5" t="s">
        <v>49</v>
      </c>
      <c r="C188" s="5" t="s">
        <v>29</v>
      </c>
      <c r="D188" s="6"/>
    </row>
    <row r="189" spans="1:4" ht="12.75" x14ac:dyDescent="0.2">
      <c r="A189" s="4">
        <v>45596.659958252319</v>
      </c>
      <c r="B189" s="5" t="s">
        <v>42</v>
      </c>
      <c r="C189" s="5" t="s">
        <v>6</v>
      </c>
      <c r="D189" s="6"/>
    </row>
    <row r="190" spans="1:4" ht="12.75" x14ac:dyDescent="0.2">
      <c r="A190" s="4">
        <v>45596.659976516203</v>
      </c>
      <c r="B190" s="5" t="s">
        <v>26</v>
      </c>
      <c r="C190" s="5" t="s">
        <v>64</v>
      </c>
      <c r="D190" s="6"/>
    </row>
    <row r="191" spans="1:4" ht="12.75" x14ac:dyDescent="0.2">
      <c r="A191" s="4">
        <v>45596.659992986111</v>
      </c>
      <c r="B191" s="5" t="s">
        <v>19</v>
      </c>
      <c r="C191" s="5" t="s">
        <v>12</v>
      </c>
      <c r="D191" s="6"/>
    </row>
    <row r="192" spans="1:4" ht="12.75" x14ac:dyDescent="0.2">
      <c r="A192" s="4">
        <v>45596.660007337967</v>
      </c>
      <c r="B192" s="5" t="s">
        <v>0</v>
      </c>
      <c r="C192" s="5" t="s">
        <v>1</v>
      </c>
      <c r="D192" s="6"/>
    </row>
    <row r="193" spans="1:4" ht="12.75" x14ac:dyDescent="0.2">
      <c r="A193" s="4">
        <v>45596.660023298609</v>
      </c>
      <c r="B193" s="5" t="s">
        <v>0</v>
      </c>
      <c r="C193" s="5" t="s">
        <v>29</v>
      </c>
      <c r="D193" s="6"/>
    </row>
    <row r="194" spans="1:4" ht="12.75" x14ac:dyDescent="0.2">
      <c r="A194" s="4">
        <v>45596.660033784719</v>
      </c>
      <c r="B194" s="5" t="s">
        <v>5</v>
      </c>
      <c r="C194" s="5" t="s">
        <v>29</v>
      </c>
      <c r="D194" s="6"/>
    </row>
    <row r="195" spans="1:4" ht="12.75" x14ac:dyDescent="0.2">
      <c r="A195" s="4">
        <v>45596.66003835648</v>
      </c>
      <c r="B195" s="5" t="s">
        <v>10</v>
      </c>
      <c r="C195" s="5" t="s">
        <v>57</v>
      </c>
      <c r="D195" s="6"/>
    </row>
    <row r="196" spans="1:4" ht="12.75" x14ac:dyDescent="0.2">
      <c r="A196" s="4">
        <v>45596.66011798611</v>
      </c>
      <c r="B196" s="5" t="s">
        <v>35</v>
      </c>
      <c r="C196" s="5" t="s">
        <v>6</v>
      </c>
      <c r="D196" s="6"/>
    </row>
    <row r="197" spans="1:4" ht="12.75" x14ac:dyDescent="0.2">
      <c r="A197" s="4">
        <v>45596.660132743054</v>
      </c>
      <c r="B197" s="5" t="s">
        <v>49</v>
      </c>
      <c r="C197" s="5" t="s">
        <v>29</v>
      </c>
      <c r="D197" s="6"/>
    </row>
    <row r="198" spans="1:4" ht="12.75" x14ac:dyDescent="0.2">
      <c r="A198" s="4">
        <v>45596.660133055557</v>
      </c>
      <c r="B198" s="5" t="s">
        <v>30</v>
      </c>
      <c r="C198" s="5" t="s">
        <v>9</v>
      </c>
      <c r="D198" s="6"/>
    </row>
    <row r="199" spans="1:4" ht="12.75" x14ac:dyDescent="0.2">
      <c r="A199" s="4">
        <v>45596.660157453705</v>
      </c>
      <c r="B199" s="5" t="s">
        <v>24</v>
      </c>
      <c r="C199" s="5" t="s">
        <v>54</v>
      </c>
      <c r="D199" s="6"/>
    </row>
    <row r="200" spans="1:4" ht="12.75" x14ac:dyDescent="0.2">
      <c r="A200" s="4">
        <v>45596.66016890046</v>
      </c>
      <c r="B200" s="5" t="s">
        <v>49</v>
      </c>
      <c r="C200" s="5" t="s">
        <v>64</v>
      </c>
      <c r="D200" s="6"/>
    </row>
    <row r="201" spans="1:4" ht="12.75" x14ac:dyDescent="0.2">
      <c r="A201" s="4">
        <v>45596.660170844909</v>
      </c>
      <c r="B201" s="5" t="s">
        <v>23</v>
      </c>
      <c r="C201" s="5" t="s">
        <v>27</v>
      </c>
      <c r="D201" s="6"/>
    </row>
    <row r="202" spans="1:4" ht="12.75" x14ac:dyDescent="0.2">
      <c r="A202" s="4">
        <v>45596.660179965278</v>
      </c>
      <c r="B202" s="5" t="s">
        <v>10</v>
      </c>
      <c r="C202" s="5" t="s">
        <v>52</v>
      </c>
      <c r="D202" s="6"/>
    </row>
    <row r="203" spans="1:4" ht="12.75" x14ac:dyDescent="0.2">
      <c r="A203" s="4">
        <v>45596.660213599534</v>
      </c>
      <c r="B203" s="5" t="s">
        <v>2</v>
      </c>
      <c r="C203" s="5" t="s">
        <v>6</v>
      </c>
      <c r="D203" s="6"/>
    </row>
    <row r="204" spans="1:4" ht="12.75" x14ac:dyDescent="0.2">
      <c r="A204" s="4">
        <v>45596.660233368057</v>
      </c>
      <c r="B204" s="5" t="s">
        <v>13</v>
      </c>
      <c r="C204" s="5" t="s">
        <v>52</v>
      </c>
      <c r="D204" s="6"/>
    </row>
    <row r="205" spans="1:4" ht="12.75" x14ac:dyDescent="0.2">
      <c r="A205" s="4">
        <v>45596.660239143515</v>
      </c>
      <c r="B205" s="5" t="s">
        <v>0</v>
      </c>
      <c r="C205" s="5" t="s">
        <v>1</v>
      </c>
      <c r="D205" s="6"/>
    </row>
    <row r="206" spans="1:4" ht="12.75" x14ac:dyDescent="0.2">
      <c r="A206" s="4">
        <v>45596.660247442131</v>
      </c>
      <c r="B206" s="5" t="s">
        <v>11</v>
      </c>
      <c r="C206" s="5" t="s">
        <v>29</v>
      </c>
      <c r="D206" s="6"/>
    </row>
    <row r="207" spans="1:4" ht="12.75" x14ac:dyDescent="0.2">
      <c r="A207" s="4">
        <v>45596.660247650463</v>
      </c>
      <c r="B207" s="5" t="s">
        <v>47</v>
      </c>
      <c r="C207" s="5" t="s">
        <v>17</v>
      </c>
      <c r="D207" s="6"/>
    </row>
    <row r="208" spans="1:4" ht="12.75" x14ac:dyDescent="0.2">
      <c r="A208" s="4">
        <v>45596.660249606481</v>
      </c>
      <c r="B208" s="5" t="s">
        <v>10</v>
      </c>
      <c r="C208" s="5" t="s">
        <v>61</v>
      </c>
      <c r="D208" s="6"/>
    </row>
    <row r="209" spans="1:4" ht="12.75" x14ac:dyDescent="0.2">
      <c r="A209" s="4">
        <v>45596.660275729169</v>
      </c>
      <c r="B209" s="5" t="s">
        <v>14</v>
      </c>
      <c r="C209" s="5" t="s">
        <v>56</v>
      </c>
      <c r="D209" s="6"/>
    </row>
    <row r="210" spans="1:4" ht="12.75" x14ac:dyDescent="0.2">
      <c r="A210" s="4">
        <v>45596.660278449075</v>
      </c>
      <c r="B210" s="5" t="s">
        <v>0</v>
      </c>
      <c r="C210" s="5" t="s">
        <v>27</v>
      </c>
      <c r="D210" s="6"/>
    </row>
    <row r="211" spans="1:4" ht="12.75" x14ac:dyDescent="0.2">
      <c r="A211" s="4">
        <v>45596.660279131946</v>
      </c>
      <c r="B211" s="5" t="s">
        <v>30</v>
      </c>
      <c r="C211" s="5" t="s">
        <v>31</v>
      </c>
      <c r="D211" s="6"/>
    </row>
    <row r="212" spans="1:4" ht="12.75" x14ac:dyDescent="0.2">
      <c r="A212" s="4">
        <v>45596.660279490738</v>
      </c>
      <c r="B212" s="5" t="s">
        <v>43</v>
      </c>
      <c r="C212" s="5" t="s">
        <v>57</v>
      </c>
      <c r="D212" s="6"/>
    </row>
    <row r="213" spans="1:4" ht="12.75" x14ac:dyDescent="0.2">
      <c r="A213" s="4">
        <v>45596.660289016203</v>
      </c>
      <c r="B213" s="5" t="s">
        <v>49</v>
      </c>
      <c r="C213" s="5" t="s">
        <v>58</v>
      </c>
      <c r="D213" s="6"/>
    </row>
    <row r="214" spans="1:4" ht="12.75" x14ac:dyDescent="0.2">
      <c r="A214" s="4">
        <v>45596.660321365736</v>
      </c>
      <c r="B214" s="5" t="s">
        <v>13</v>
      </c>
      <c r="C214" s="5" t="s">
        <v>27</v>
      </c>
      <c r="D214" s="6"/>
    </row>
    <row r="215" spans="1:4" ht="12.75" x14ac:dyDescent="0.2">
      <c r="A215" s="4">
        <v>45596.660323379634</v>
      </c>
      <c r="B215" s="5" t="s">
        <v>14</v>
      </c>
      <c r="C215" s="5" t="s">
        <v>6</v>
      </c>
      <c r="D215" s="6"/>
    </row>
    <row r="216" spans="1:4" ht="12.75" x14ac:dyDescent="0.2">
      <c r="A216" s="4">
        <v>45596.660347534722</v>
      </c>
      <c r="B216" s="5" t="s">
        <v>48</v>
      </c>
      <c r="C216" s="5" t="s">
        <v>58</v>
      </c>
      <c r="D216" s="6"/>
    </row>
    <row r="217" spans="1:4" ht="12.75" x14ac:dyDescent="0.2">
      <c r="A217" s="4">
        <v>45596.660349317128</v>
      </c>
      <c r="B217" s="5" t="s">
        <v>8</v>
      </c>
      <c r="C217" s="5" t="s">
        <v>58</v>
      </c>
      <c r="D217" s="6"/>
    </row>
    <row r="218" spans="1:4" ht="12.75" x14ac:dyDescent="0.2">
      <c r="A218" s="4">
        <v>45596.660351273153</v>
      </c>
      <c r="B218" s="5" t="s">
        <v>0</v>
      </c>
      <c r="C218" s="5" t="s">
        <v>44</v>
      </c>
      <c r="D218" s="6"/>
    </row>
    <row r="219" spans="1:4" ht="12.75" x14ac:dyDescent="0.2">
      <c r="A219" s="4">
        <v>45596.660369664351</v>
      </c>
      <c r="B219" s="5" t="s">
        <v>38</v>
      </c>
      <c r="C219" s="5" t="s">
        <v>44</v>
      </c>
      <c r="D219" s="6"/>
    </row>
    <row r="220" spans="1:4" ht="12.75" x14ac:dyDescent="0.2">
      <c r="A220" s="4">
        <v>45596.660397141204</v>
      </c>
      <c r="B220" s="5" t="s">
        <v>30</v>
      </c>
      <c r="C220" s="5" t="s">
        <v>31</v>
      </c>
      <c r="D220" s="6"/>
    </row>
    <row r="221" spans="1:4" ht="12.75" x14ac:dyDescent="0.2">
      <c r="A221" s="4">
        <v>45596.660413749996</v>
      </c>
      <c r="B221" s="5" t="s">
        <v>41</v>
      </c>
      <c r="C221" s="5" t="s">
        <v>29</v>
      </c>
      <c r="D221" s="6"/>
    </row>
    <row r="222" spans="1:4" ht="12.75" x14ac:dyDescent="0.2">
      <c r="A222" s="4">
        <v>45596.660425451388</v>
      </c>
      <c r="B222" s="5" t="s">
        <v>0</v>
      </c>
      <c r="C222" s="5" t="s">
        <v>29</v>
      </c>
      <c r="D222" s="6"/>
    </row>
    <row r="223" spans="1:4" ht="12.75" x14ac:dyDescent="0.2">
      <c r="A223" s="4">
        <v>45596.660437418977</v>
      </c>
      <c r="B223" s="5" t="s">
        <v>38</v>
      </c>
      <c r="C223" s="5" t="s">
        <v>6</v>
      </c>
      <c r="D223" s="6"/>
    </row>
    <row r="224" spans="1:4" ht="12.75" x14ac:dyDescent="0.2">
      <c r="A224" s="4">
        <v>45596.660467627313</v>
      </c>
      <c r="B224" s="5" t="s">
        <v>47</v>
      </c>
      <c r="C224" s="5" t="s">
        <v>6</v>
      </c>
      <c r="D224" s="6"/>
    </row>
    <row r="225" spans="1:4" ht="12.75" x14ac:dyDescent="0.2">
      <c r="A225" s="4">
        <v>45596.660489942129</v>
      </c>
      <c r="B225" s="5" t="s">
        <v>10</v>
      </c>
      <c r="C225" s="5" t="s">
        <v>34</v>
      </c>
      <c r="D225" s="6"/>
    </row>
    <row r="226" spans="1:4" ht="12.75" x14ac:dyDescent="0.2">
      <c r="A226" s="4">
        <v>45596.660523148152</v>
      </c>
      <c r="B226" s="5" t="s">
        <v>49</v>
      </c>
      <c r="C226" s="5" t="s">
        <v>6</v>
      </c>
      <c r="D226" s="6"/>
    </row>
    <row r="227" spans="1:4" ht="12.75" x14ac:dyDescent="0.2">
      <c r="A227" s="4">
        <v>45596.660534664348</v>
      </c>
      <c r="B227" s="5" t="s">
        <v>19</v>
      </c>
      <c r="C227" s="5" t="s">
        <v>29</v>
      </c>
      <c r="D227" s="6"/>
    </row>
    <row r="228" spans="1:4" ht="12.75" x14ac:dyDescent="0.2">
      <c r="A228" s="4">
        <v>45596.660560763892</v>
      </c>
      <c r="B228" s="5" t="s">
        <v>4</v>
      </c>
      <c r="C228" s="5" t="s">
        <v>58</v>
      </c>
      <c r="D228" s="6"/>
    </row>
    <row r="229" spans="1:4" ht="12.75" x14ac:dyDescent="0.2">
      <c r="A229" s="4">
        <v>45596.660688460644</v>
      </c>
      <c r="B229" s="5" t="s">
        <v>48</v>
      </c>
      <c r="C229" s="5" t="s">
        <v>59</v>
      </c>
      <c r="D229" s="6"/>
    </row>
    <row r="230" spans="1:4" ht="12.75" x14ac:dyDescent="0.2">
      <c r="A230" s="4">
        <v>45596.660688796299</v>
      </c>
      <c r="B230" s="5" t="s">
        <v>13</v>
      </c>
      <c r="C230" s="5" t="s">
        <v>61</v>
      </c>
      <c r="D230" s="6"/>
    </row>
    <row r="231" spans="1:4" ht="12.75" x14ac:dyDescent="0.2">
      <c r="A231" s="4">
        <v>45596.660694456019</v>
      </c>
      <c r="B231" s="5" t="s">
        <v>19</v>
      </c>
      <c r="C231" s="5" t="s">
        <v>29</v>
      </c>
      <c r="D231" s="6"/>
    </row>
    <row r="232" spans="1:4" ht="12.75" x14ac:dyDescent="0.2">
      <c r="A232" s="4">
        <v>45596.660714270838</v>
      </c>
      <c r="B232" s="5" t="s">
        <v>16</v>
      </c>
      <c r="C232" s="5" t="s">
        <v>58</v>
      </c>
      <c r="D232" s="6"/>
    </row>
    <row r="233" spans="1:4" ht="12.75" x14ac:dyDescent="0.2">
      <c r="A233" s="4">
        <v>45596.660724131943</v>
      </c>
      <c r="B233" s="5" t="s">
        <v>4</v>
      </c>
      <c r="C233" s="5" t="s">
        <v>31</v>
      </c>
      <c r="D233" s="6"/>
    </row>
    <row r="234" spans="1:4" ht="12.75" x14ac:dyDescent="0.2">
      <c r="A234" s="4">
        <v>45596.660747800925</v>
      </c>
      <c r="B234" s="5" t="s">
        <v>8</v>
      </c>
      <c r="C234" s="5" t="s">
        <v>9</v>
      </c>
      <c r="D234" s="6"/>
    </row>
    <row r="235" spans="1:4" ht="12.75" x14ac:dyDescent="0.2">
      <c r="A235" s="4">
        <v>45596.660780335646</v>
      </c>
      <c r="B235" s="5" t="s">
        <v>53</v>
      </c>
      <c r="C235" s="5" t="s">
        <v>6</v>
      </c>
      <c r="D235" s="6"/>
    </row>
    <row r="236" spans="1:4" ht="12.75" x14ac:dyDescent="0.2">
      <c r="A236" s="4">
        <v>45596.660791006943</v>
      </c>
      <c r="B236" s="5" t="s">
        <v>42</v>
      </c>
      <c r="C236" s="5" t="s">
        <v>6</v>
      </c>
      <c r="D236" s="6"/>
    </row>
    <row r="237" spans="1:4" ht="12.75" x14ac:dyDescent="0.2">
      <c r="A237" s="4">
        <v>45596.660820648147</v>
      </c>
      <c r="B237" s="5" t="s">
        <v>38</v>
      </c>
      <c r="C237" s="5" t="s">
        <v>44</v>
      </c>
      <c r="D237" s="6"/>
    </row>
    <row r="238" spans="1:4" ht="12.75" x14ac:dyDescent="0.2">
      <c r="A238" s="4">
        <v>45596.660822256948</v>
      </c>
      <c r="B238" s="5" t="s">
        <v>13</v>
      </c>
      <c r="C238" s="5" t="s">
        <v>31</v>
      </c>
      <c r="D238" s="6"/>
    </row>
    <row r="239" spans="1:4" ht="12.75" x14ac:dyDescent="0.2">
      <c r="A239" s="4">
        <v>45596.660824097227</v>
      </c>
      <c r="B239" s="5" t="s">
        <v>7</v>
      </c>
      <c r="C239" s="5" t="s">
        <v>54</v>
      </c>
      <c r="D239" s="6"/>
    </row>
    <row r="240" spans="1:4" ht="12.75" x14ac:dyDescent="0.2">
      <c r="A240" s="4">
        <v>45596.660829467597</v>
      </c>
      <c r="B240" s="5" t="s">
        <v>38</v>
      </c>
      <c r="C240" s="5" t="s">
        <v>27</v>
      </c>
      <c r="D240" s="6"/>
    </row>
    <row r="241" spans="1:4" ht="12.75" x14ac:dyDescent="0.2">
      <c r="A241" s="4">
        <v>45596.660831527777</v>
      </c>
      <c r="B241" s="5" t="s">
        <v>24</v>
      </c>
      <c r="C241" s="5" t="s">
        <v>6</v>
      </c>
      <c r="D241" s="6"/>
    </row>
    <row r="242" spans="1:4" ht="12.75" x14ac:dyDescent="0.2">
      <c r="A242" s="4">
        <v>45596.660836354167</v>
      </c>
      <c r="B242" s="5" t="s">
        <v>23</v>
      </c>
      <c r="C242" s="5" t="s">
        <v>54</v>
      </c>
      <c r="D242" s="6"/>
    </row>
    <row r="243" spans="1:4" ht="12.75" x14ac:dyDescent="0.2">
      <c r="A243" s="4">
        <v>45596.660840370372</v>
      </c>
      <c r="B243" s="5" t="s">
        <v>23</v>
      </c>
      <c r="C243" s="5" t="s">
        <v>54</v>
      </c>
      <c r="D243" s="6"/>
    </row>
    <row r="244" spans="1:4" ht="12.75" x14ac:dyDescent="0.2">
      <c r="A244" s="4">
        <v>45596.660862534722</v>
      </c>
      <c r="B244" s="5" t="s">
        <v>18</v>
      </c>
      <c r="C244" s="5" t="s">
        <v>52</v>
      </c>
      <c r="D244" s="6"/>
    </row>
    <row r="245" spans="1:4" ht="12.75" x14ac:dyDescent="0.2">
      <c r="A245" s="4">
        <v>45596.660878599534</v>
      </c>
      <c r="B245" s="5" t="s">
        <v>33</v>
      </c>
      <c r="C245" s="5" t="s">
        <v>22</v>
      </c>
      <c r="D245" s="6"/>
    </row>
    <row r="246" spans="1:4" ht="12.75" x14ac:dyDescent="0.2">
      <c r="A246" s="4">
        <v>45596.660964699069</v>
      </c>
      <c r="B246" s="5" t="s">
        <v>51</v>
      </c>
      <c r="C246" s="5" t="s">
        <v>6</v>
      </c>
      <c r="D246" s="6"/>
    </row>
    <row r="247" spans="1:4" ht="12.75" x14ac:dyDescent="0.2">
      <c r="A247" s="4">
        <v>45596.660969756944</v>
      </c>
      <c r="B247" s="5" t="s">
        <v>0</v>
      </c>
      <c r="C247" s="5" t="s">
        <v>1</v>
      </c>
      <c r="D247" s="6"/>
    </row>
    <row r="248" spans="1:4" ht="12.75" x14ac:dyDescent="0.2">
      <c r="A248" s="4">
        <v>45596.660985567127</v>
      </c>
      <c r="B248" s="5" t="s">
        <v>2</v>
      </c>
      <c r="C248" s="5" t="s">
        <v>6</v>
      </c>
      <c r="D248" s="6"/>
    </row>
    <row r="249" spans="1:4" ht="12.75" x14ac:dyDescent="0.2">
      <c r="A249" s="4">
        <v>45596.660996215272</v>
      </c>
      <c r="B249" s="5" t="s">
        <v>47</v>
      </c>
      <c r="C249" s="5" t="s">
        <v>6</v>
      </c>
      <c r="D249" s="6"/>
    </row>
    <row r="250" spans="1:4" ht="12.75" x14ac:dyDescent="0.2">
      <c r="A250" s="4">
        <v>45596.661070358794</v>
      </c>
      <c r="B250" s="5" t="s">
        <v>40</v>
      </c>
      <c r="C250" s="5" t="s">
        <v>17</v>
      </c>
      <c r="D250" s="6"/>
    </row>
    <row r="251" spans="1:4" ht="12.75" x14ac:dyDescent="0.2">
      <c r="A251" s="4">
        <v>45596.661103993058</v>
      </c>
      <c r="B251" s="5" t="s">
        <v>28</v>
      </c>
      <c r="C251" s="5" t="s">
        <v>1</v>
      </c>
      <c r="D251" s="6"/>
    </row>
    <row r="252" spans="1:4" ht="12.75" x14ac:dyDescent="0.2">
      <c r="A252" s="4">
        <v>45596.661112048612</v>
      </c>
      <c r="B252" s="5" t="s">
        <v>23</v>
      </c>
      <c r="C252" s="5" t="s">
        <v>44</v>
      </c>
      <c r="D252" s="6"/>
    </row>
    <row r="253" spans="1:4" ht="12.75" x14ac:dyDescent="0.2">
      <c r="A253" s="4">
        <v>45596.661216759254</v>
      </c>
      <c r="B253" s="5" t="s">
        <v>7</v>
      </c>
      <c r="C253" s="5" t="s">
        <v>9</v>
      </c>
      <c r="D253" s="6"/>
    </row>
    <row r="254" spans="1:4" ht="12.75" x14ac:dyDescent="0.2">
      <c r="A254" s="4">
        <v>45596.661222974537</v>
      </c>
      <c r="B254" s="5" t="s">
        <v>16</v>
      </c>
      <c r="C254" s="5" t="s">
        <v>54</v>
      </c>
      <c r="D254" s="6"/>
    </row>
    <row r="255" spans="1:4" ht="12.75" x14ac:dyDescent="0.2">
      <c r="A255" s="4">
        <v>45596.661250127319</v>
      </c>
      <c r="B255" s="5" t="s">
        <v>49</v>
      </c>
      <c r="C255" s="5" t="s">
        <v>15</v>
      </c>
      <c r="D255" s="6"/>
    </row>
    <row r="256" spans="1:4" ht="12.75" x14ac:dyDescent="0.2">
      <c r="A256" s="4">
        <v>45596.661263553236</v>
      </c>
      <c r="B256" s="5" t="s">
        <v>38</v>
      </c>
      <c r="C256" s="5" t="s">
        <v>59</v>
      </c>
      <c r="D256" s="6"/>
    </row>
    <row r="257" spans="1:4" ht="12.75" x14ac:dyDescent="0.2">
      <c r="A257" s="4">
        <v>45596.661269687502</v>
      </c>
      <c r="B257" s="5" t="s">
        <v>30</v>
      </c>
      <c r="C257" s="5" t="s">
        <v>9</v>
      </c>
      <c r="D257" s="6"/>
    </row>
    <row r="258" spans="1:4" ht="12.75" x14ac:dyDescent="0.2">
      <c r="A258" s="4">
        <v>45596.661285775466</v>
      </c>
      <c r="B258" s="5" t="s">
        <v>47</v>
      </c>
      <c r="C258" s="5" t="s">
        <v>6</v>
      </c>
      <c r="D258" s="6"/>
    </row>
    <row r="259" spans="1:4" ht="12.75" x14ac:dyDescent="0.2">
      <c r="A259" s="4">
        <v>45596.661305312504</v>
      </c>
      <c r="B259" s="5" t="s">
        <v>0</v>
      </c>
      <c r="C259" s="5" t="s">
        <v>29</v>
      </c>
      <c r="D259" s="6"/>
    </row>
    <row r="260" spans="1:4" ht="12.75" x14ac:dyDescent="0.2">
      <c r="A260" s="4">
        <v>45596.661354340278</v>
      </c>
      <c r="B260" s="5" t="s">
        <v>2</v>
      </c>
      <c r="C260" s="5" t="s">
        <v>17</v>
      </c>
      <c r="D260" s="6"/>
    </row>
    <row r="261" spans="1:4" ht="12.75" x14ac:dyDescent="0.2">
      <c r="A261" s="4">
        <v>45596.661393252318</v>
      </c>
      <c r="B261" s="5" t="s">
        <v>25</v>
      </c>
      <c r="C261" s="5" t="s">
        <v>52</v>
      </c>
      <c r="D261" s="6"/>
    </row>
    <row r="262" spans="1:4" ht="12.75" x14ac:dyDescent="0.2">
      <c r="A262" s="4">
        <v>45596.661452789354</v>
      </c>
      <c r="B262" s="5" t="s">
        <v>8</v>
      </c>
      <c r="C262" s="5" t="s">
        <v>52</v>
      </c>
      <c r="D262" s="6"/>
    </row>
    <row r="263" spans="1:4" ht="12.75" x14ac:dyDescent="0.2">
      <c r="A263" s="4">
        <v>45596.661533692131</v>
      </c>
      <c r="B263" s="5" t="s">
        <v>24</v>
      </c>
      <c r="C263" s="5" t="s">
        <v>62</v>
      </c>
      <c r="D263" s="6"/>
    </row>
    <row r="264" spans="1:4" ht="12.75" x14ac:dyDescent="0.2">
      <c r="A264" s="4">
        <v>45596.661535023144</v>
      </c>
      <c r="B264" s="5" t="s">
        <v>49</v>
      </c>
      <c r="C264" s="5" t="s">
        <v>6</v>
      </c>
      <c r="D264" s="6"/>
    </row>
    <row r="265" spans="1:4" ht="12.75" x14ac:dyDescent="0.2">
      <c r="A265" s="4">
        <v>45596.661535509258</v>
      </c>
      <c r="B265" s="5" t="s">
        <v>7</v>
      </c>
      <c r="C265" s="5" t="s">
        <v>9</v>
      </c>
      <c r="D265" s="6"/>
    </row>
    <row r="266" spans="1:4" ht="12.75" x14ac:dyDescent="0.2">
      <c r="A266" s="4">
        <v>45596.661583715279</v>
      </c>
      <c r="B266" s="5" t="s">
        <v>16</v>
      </c>
      <c r="C266" s="5" t="s">
        <v>6</v>
      </c>
      <c r="D266" s="6"/>
    </row>
    <row r="267" spans="1:4" ht="12.75" x14ac:dyDescent="0.2">
      <c r="A267" s="4">
        <v>45596.66163949074</v>
      </c>
      <c r="B267" s="5" t="s">
        <v>42</v>
      </c>
      <c r="C267" s="5" t="s">
        <v>22</v>
      </c>
      <c r="D267" s="6"/>
    </row>
    <row r="268" spans="1:4" ht="12.75" x14ac:dyDescent="0.2">
      <c r="A268" s="4">
        <v>45596.661693009257</v>
      </c>
      <c r="B268" s="5" t="s">
        <v>16</v>
      </c>
      <c r="C268" s="5" t="s">
        <v>6</v>
      </c>
      <c r="D268" s="6"/>
    </row>
    <row r="269" spans="1:4" ht="12.75" x14ac:dyDescent="0.2">
      <c r="A269" s="4">
        <v>45596.661704710648</v>
      </c>
      <c r="B269" s="5" t="s">
        <v>55</v>
      </c>
      <c r="C269" s="5" t="s">
        <v>65</v>
      </c>
      <c r="D269" s="6"/>
    </row>
    <row r="270" spans="1:4" ht="12.75" x14ac:dyDescent="0.2">
      <c r="A270" s="4">
        <v>45596.661777233792</v>
      </c>
      <c r="B270" s="5" t="s">
        <v>38</v>
      </c>
      <c r="C270" s="5" t="s">
        <v>27</v>
      </c>
      <c r="D270" s="6"/>
    </row>
    <row r="271" spans="1:4" ht="12.75" x14ac:dyDescent="0.2">
      <c r="A271" s="4">
        <v>45596.661813113431</v>
      </c>
      <c r="B271" s="5" t="s">
        <v>49</v>
      </c>
      <c r="C271" s="5" t="s">
        <v>58</v>
      </c>
      <c r="D271" s="6"/>
    </row>
    <row r="272" spans="1:4" ht="12.75" x14ac:dyDescent="0.2">
      <c r="A272" s="4">
        <v>45596.661827766206</v>
      </c>
      <c r="B272" s="5" t="s">
        <v>30</v>
      </c>
      <c r="C272" s="5" t="s">
        <v>58</v>
      </c>
      <c r="D272" s="6"/>
    </row>
    <row r="273" spans="1:4" ht="12.75" x14ac:dyDescent="0.2">
      <c r="A273" s="4">
        <v>45596.661861180561</v>
      </c>
      <c r="B273" s="5" t="s">
        <v>4</v>
      </c>
      <c r="C273" s="5" t="s">
        <v>34</v>
      </c>
      <c r="D273" s="6"/>
    </row>
    <row r="274" spans="1:4" ht="12.75" x14ac:dyDescent="0.2">
      <c r="A274" s="4">
        <v>45596.661878877319</v>
      </c>
      <c r="B274" s="5" t="s">
        <v>5</v>
      </c>
      <c r="C274" s="5" t="s">
        <v>54</v>
      </c>
      <c r="D274" s="6"/>
    </row>
    <row r="275" spans="1:4" ht="12.75" x14ac:dyDescent="0.2">
      <c r="A275" s="4">
        <v>45596.661905949077</v>
      </c>
      <c r="B275" s="5" t="s">
        <v>16</v>
      </c>
      <c r="C275" s="5" t="s">
        <v>57</v>
      </c>
      <c r="D275" s="6"/>
    </row>
    <row r="276" spans="1:4" ht="12.75" x14ac:dyDescent="0.2">
      <c r="A276" s="4">
        <v>45596.661918842598</v>
      </c>
      <c r="B276" s="5" t="s">
        <v>7</v>
      </c>
      <c r="C276" s="5" t="s">
        <v>54</v>
      </c>
      <c r="D276" s="6"/>
    </row>
    <row r="277" spans="1:4" ht="12.75" x14ac:dyDescent="0.2">
      <c r="A277" s="4">
        <v>45596.661969641209</v>
      </c>
      <c r="B277" s="5" t="s">
        <v>25</v>
      </c>
      <c r="C277" s="5" t="s">
        <v>62</v>
      </c>
      <c r="D277" s="6"/>
    </row>
    <row r="278" spans="1:4" ht="12.75" x14ac:dyDescent="0.2">
      <c r="A278" s="4">
        <v>45596.662003425925</v>
      </c>
      <c r="B278" s="5" t="s">
        <v>38</v>
      </c>
      <c r="C278" s="5" t="s">
        <v>27</v>
      </c>
      <c r="D278" s="6"/>
    </row>
    <row r="279" spans="1:4" ht="12.75" x14ac:dyDescent="0.2">
      <c r="A279" s="4">
        <v>45596.662040937503</v>
      </c>
      <c r="B279" s="5" t="s">
        <v>49</v>
      </c>
      <c r="C279" s="5" t="s">
        <v>64</v>
      </c>
      <c r="D279" s="6"/>
    </row>
    <row r="280" spans="1:4" ht="12.75" x14ac:dyDescent="0.2">
      <c r="A280" s="4">
        <v>45596.662042199074</v>
      </c>
      <c r="B280" s="5" t="s">
        <v>13</v>
      </c>
      <c r="C280" s="5" t="s">
        <v>9</v>
      </c>
      <c r="D280" s="6"/>
    </row>
    <row r="281" spans="1:4" ht="12.75" x14ac:dyDescent="0.2">
      <c r="A281" s="4">
        <v>45596.662086053242</v>
      </c>
      <c r="B281" s="5" t="s">
        <v>4</v>
      </c>
      <c r="C281" s="5" t="s">
        <v>58</v>
      </c>
      <c r="D281" s="6"/>
    </row>
    <row r="282" spans="1:4" ht="12.75" x14ac:dyDescent="0.2">
      <c r="A282" s="4">
        <v>45596.662095567124</v>
      </c>
      <c r="B282" s="5" t="s">
        <v>16</v>
      </c>
      <c r="C282" s="5" t="s">
        <v>27</v>
      </c>
      <c r="D282" s="6"/>
    </row>
    <row r="283" spans="1:4" ht="12.75" x14ac:dyDescent="0.2">
      <c r="A283" s="4">
        <v>45596.662129699078</v>
      </c>
      <c r="B283" s="5" t="s">
        <v>23</v>
      </c>
      <c r="C283" s="5" t="s">
        <v>63</v>
      </c>
      <c r="D283" s="6"/>
    </row>
    <row r="284" spans="1:4" ht="12.75" x14ac:dyDescent="0.2">
      <c r="A284" s="4">
        <v>45596.662158090279</v>
      </c>
      <c r="B284" s="5" t="s">
        <v>16</v>
      </c>
      <c r="C284" s="5" t="s">
        <v>12</v>
      </c>
      <c r="D284" s="6"/>
    </row>
    <row r="285" spans="1:4" ht="12.75" x14ac:dyDescent="0.2">
      <c r="A285" s="4">
        <v>45596.662160914348</v>
      </c>
      <c r="B285" s="5" t="s">
        <v>7</v>
      </c>
      <c r="C285" s="5" t="s">
        <v>27</v>
      </c>
      <c r="D285" s="6"/>
    </row>
    <row r="286" spans="1:4" ht="12.75" x14ac:dyDescent="0.2">
      <c r="A286" s="4">
        <v>45596.66217826389</v>
      </c>
      <c r="B286" s="5" t="s">
        <v>10</v>
      </c>
      <c r="C286" s="5" t="s">
        <v>17</v>
      </c>
      <c r="D286" s="6"/>
    </row>
    <row r="287" spans="1:4" ht="12.75" x14ac:dyDescent="0.2">
      <c r="A287" s="4">
        <v>45596.662186562498</v>
      </c>
      <c r="B287" s="5" t="s">
        <v>49</v>
      </c>
      <c r="C287" s="5" t="s">
        <v>17</v>
      </c>
      <c r="D287" s="6"/>
    </row>
    <row r="288" spans="1:4" ht="12.75" x14ac:dyDescent="0.2">
      <c r="A288" s="4">
        <v>45596.662266782412</v>
      </c>
      <c r="B288" s="5" t="s">
        <v>7</v>
      </c>
      <c r="C288" s="5" t="s">
        <v>58</v>
      </c>
      <c r="D288" s="6"/>
    </row>
    <row r="289" spans="1:4" ht="12.75" x14ac:dyDescent="0.2">
      <c r="A289" s="4">
        <v>45596.662275439812</v>
      </c>
      <c r="B289" s="5" t="s">
        <v>47</v>
      </c>
      <c r="C289" s="5" t="s">
        <v>17</v>
      </c>
      <c r="D289" s="6"/>
    </row>
    <row r="290" spans="1:4" ht="12.75" x14ac:dyDescent="0.2">
      <c r="A290" s="4">
        <v>45596.662343819444</v>
      </c>
      <c r="B290" s="5" t="s">
        <v>0</v>
      </c>
      <c r="C290" s="5" t="s">
        <v>15</v>
      </c>
      <c r="D290" s="6"/>
    </row>
    <row r="291" spans="1:4" ht="12.75" x14ac:dyDescent="0.2">
      <c r="A291" s="4">
        <v>45596.66235885417</v>
      </c>
      <c r="B291" s="5" t="s">
        <v>16</v>
      </c>
      <c r="C291" s="5" t="s">
        <v>31</v>
      </c>
      <c r="D291" s="6"/>
    </row>
    <row r="292" spans="1:4" ht="12.75" x14ac:dyDescent="0.2">
      <c r="A292" s="4">
        <v>45596.662384537034</v>
      </c>
      <c r="B292" s="5" t="s">
        <v>30</v>
      </c>
      <c r="C292" s="5" t="s">
        <v>27</v>
      </c>
      <c r="D292" s="6"/>
    </row>
    <row r="293" spans="1:4" ht="12.75" x14ac:dyDescent="0.2">
      <c r="A293" s="4">
        <v>45596.662402268514</v>
      </c>
      <c r="B293" s="5" t="s">
        <v>10</v>
      </c>
      <c r="C293" s="5" t="s">
        <v>52</v>
      </c>
      <c r="D293" s="6"/>
    </row>
    <row r="294" spans="1:4" ht="12.75" x14ac:dyDescent="0.2">
      <c r="A294" s="4">
        <v>45596.662411574071</v>
      </c>
      <c r="B294" s="5" t="s">
        <v>5</v>
      </c>
      <c r="C294" s="5" t="s">
        <v>6</v>
      </c>
      <c r="D294" s="6"/>
    </row>
    <row r="295" spans="1:4" ht="12.75" x14ac:dyDescent="0.2">
      <c r="A295" s="4">
        <v>45596.66242922454</v>
      </c>
      <c r="B295" s="5" t="s">
        <v>0</v>
      </c>
      <c r="C295" s="5" t="s">
        <v>29</v>
      </c>
      <c r="D295" s="6"/>
    </row>
    <row r="296" spans="1:4" ht="12.75" x14ac:dyDescent="0.2">
      <c r="A296" s="4">
        <v>45596.662506446759</v>
      </c>
      <c r="B296" s="5" t="s">
        <v>47</v>
      </c>
      <c r="C296" s="5" t="s">
        <v>17</v>
      </c>
      <c r="D296" s="6"/>
    </row>
    <row r="297" spans="1:4" ht="12.75" x14ac:dyDescent="0.2">
      <c r="A297" s="4">
        <v>45596.662510624999</v>
      </c>
      <c r="B297" s="5" t="s">
        <v>4</v>
      </c>
      <c r="C297" s="5" t="s">
        <v>52</v>
      </c>
      <c r="D297" s="6"/>
    </row>
    <row r="298" spans="1:4" ht="12.75" x14ac:dyDescent="0.2">
      <c r="A298" s="4">
        <v>45596.662543761573</v>
      </c>
      <c r="B298" s="5" t="s">
        <v>19</v>
      </c>
      <c r="C298" s="5" t="s">
        <v>12</v>
      </c>
      <c r="D298" s="6"/>
    </row>
    <row r="299" spans="1:4" ht="12.75" x14ac:dyDescent="0.2">
      <c r="A299" s="4">
        <v>45596.66254795139</v>
      </c>
      <c r="B299" s="5" t="s">
        <v>16</v>
      </c>
      <c r="C299" s="5" t="s">
        <v>17</v>
      </c>
      <c r="D299" s="6"/>
    </row>
    <row r="300" spans="1:4" ht="12.75" x14ac:dyDescent="0.2">
      <c r="A300" s="4">
        <v>45596.662632557869</v>
      </c>
      <c r="B300" s="5" t="s">
        <v>0</v>
      </c>
      <c r="C300" s="5" t="s">
        <v>44</v>
      </c>
      <c r="D300" s="6"/>
    </row>
    <row r="301" spans="1:4" ht="12.75" x14ac:dyDescent="0.2">
      <c r="A301" s="4">
        <v>45596.662646226847</v>
      </c>
      <c r="B301" s="5" t="s">
        <v>18</v>
      </c>
      <c r="C301" s="5" t="s">
        <v>31</v>
      </c>
      <c r="D301" s="6"/>
    </row>
    <row r="302" spans="1:4" ht="12.75" x14ac:dyDescent="0.2">
      <c r="A302" s="4">
        <v>45596.6626927662</v>
      </c>
      <c r="B302" s="5" t="s">
        <v>49</v>
      </c>
      <c r="C302" s="5" t="s">
        <v>58</v>
      </c>
      <c r="D302" s="6"/>
    </row>
    <row r="303" spans="1:4" ht="12.75" x14ac:dyDescent="0.2">
      <c r="A303" s="4">
        <v>45596.662786261571</v>
      </c>
      <c r="B303" s="5" t="s">
        <v>49</v>
      </c>
      <c r="C303" s="5" t="s">
        <v>6</v>
      </c>
      <c r="D303" s="6"/>
    </row>
    <row r="304" spans="1:4" ht="12.75" x14ac:dyDescent="0.2">
      <c r="A304" s="4">
        <v>45596.662801365739</v>
      </c>
      <c r="B304" s="5" t="s">
        <v>47</v>
      </c>
      <c r="C304" s="5" t="s">
        <v>6</v>
      </c>
      <c r="D304" s="6"/>
    </row>
    <row r="305" spans="1:4" ht="12.75" x14ac:dyDescent="0.2">
      <c r="A305" s="4">
        <v>45596.662811516202</v>
      </c>
      <c r="B305" s="5" t="s">
        <v>48</v>
      </c>
      <c r="C305" s="5" t="s">
        <v>34</v>
      </c>
      <c r="D305" s="6"/>
    </row>
    <row r="306" spans="1:4" ht="12.75" x14ac:dyDescent="0.2">
      <c r="A306" s="4">
        <v>45596.662898182869</v>
      </c>
      <c r="B306" s="5" t="s">
        <v>19</v>
      </c>
      <c r="C306" s="5" t="s">
        <v>12</v>
      </c>
      <c r="D306" s="6"/>
    </row>
    <row r="307" spans="1:4" ht="12.75" x14ac:dyDescent="0.2">
      <c r="A307" s="4">
        <v>45596.662947951394</v>
      </c>
      <c r="B307" s="5" t="s">
        <v>8</v>
      </c>
      <c r="C307" s="5" t="s">
        <v>29</v>
      </c>
      <c r="D307" s="6"/>
    </row>
    <row r="308" spans="1:4" ht="12.75" x14ac:dyDescent="0.2">
      <c r="A308" s="4">
        <v>45596.663052175922</v>
      </c>
      <c r="B308" s="5" t="s">
        <v>8</v>
      </c>
      <c r="C308" s="5" t="s">
        <v>31</v>
      </c>
      <c r="D308" s="6"/>
    </row>
    <row r="309" spans="1:4" ht="12.75" x14ac:dyDescent="0.2">
      <c r="A309" s="4">
        <v>45596.663082025465</v>
      </c>
      <c r="B309" s="5" t="s">
        <v>25</v>
      </c>
      <c r="C309" s="5" t="s">
        <v>61</v>
      </c>
      <c r="D309" s="6"/>
    </row>
    <row r="310" spans="1:4" ht="12.75" x14ac:dyDescent="0.2">
      <c r="A310" s="4">
        <v>45596.663099039353</v>
      </c>
      <c r="B310" s="5" t="s">
        <v>14</v>
      </c>
      <c r="C310" s="5" t="s">
        <v>61</v>
      </c>
      <c r="D310" s="6"/>
    </row>
    <row r="311" spans="1:4" ht="12.75" x14ac:dyDescent="0.2">
      <c r="A311" s="4">
        <v>45596.663132858797</v>
      </c>
      <c r="B311" s="5" t="s">
        <v>47</v>
      </c>
      <c r="C311" s="5" t="s">
        <v>6</v>
      </c>
      <c r="D311" s="6" t="s">
        <v>66</v>
      </c>
    </row>
    <row r="312" spans="1:4" ht="12.75" x14ac:dyDescent="0.2">
      <c r="A312" s="4">
        <v>45596.663159918986</v>
      </c>
      <c r="B312" s="5" t="s">
        <v>13</v>
      </c>
      <c r="C312" s="5" t="s">
        <v>58</v>
      </c>
      <c r="D312" s="6"/>
    </row>
    <row r="313" spans="1:4" ht="12.75" x14ac:dyDescent="0.2">
      <c r="A313" s="4">
        <v>45596.66324918982</v>
      </c>
      <c r="B313" s="5" t="s">
        <v>4</v>
      </c>
      <c r="C313" s="5" t="s">
        <v>59</v>
      </c>
      <c r="D313" s="6"/>
    </row>
    <row r="314" spans="1:4" ht="12.75" x14ac:dyDescent="0.2">
      <c r="A314" s="4">
        <v>45596.663254490741</v>
      </c>
      <c r="B314" s="5" t="s">
        <v>7</v>
      </c>
      <c r="C314" s="5" t="s">
        <v>9</v>
      </c>
      <c r="D314" s="6"/>
    </row>
    <row r="315" spans="1:4" ht="12.75" x14ac:dyDescent="0.2">
      <c r="A315" s="4">
        <v>45596.663258842593</v>
      </c>
      <c r="B315" s="5" t="s">
        <v>8</v>
      </c>
      <c r="C315" s="5" t="s">
        <v>61</v>
      </c>
      <c r="D315" s="6"/>
    </row>
    <row r="316" spans="1:4" ht="12.75" x14ac:dyDescent="0.2">
      <c r="A316" s="4">
        <v>45596.663298553241</v>
      </c>
      <c r="B316" s="5" t="s">
        <v>30</v>
      </c>
      <c r="C316" s="5" t="s">
        <v>31</v>
      </c>
      <c r="D316" s="6"/>
    </row>
    <row r="317" spans="1:4" ht="12.75" x14ac:dyDescent="0.2">
      <c r="A317" s="4">
        <v>45596.663307037037</v>
      </c>
      <c r="B317" s="5" t="s">
        <v>53</v>
      </c>
      <c r="C317" s="5" t="s">
        <v>12</v>
      </c>
      <c r="D317" s="6"/>
    </row>
    <row r="318" spans="1:4" ht="12.75" x14ac:dyDescent="0.2">
      <c r="A318" s="4">
        <v>45596.663336967591</v>
      </c>
      <c r="B318" s="5" t="s">
        <v>30</v>
      </c>
      <c r="C318" s="5" t="s">
        <v>29</v>
      </c>
      <c r="D318" s="6"/>
    </row>
    <row r="319" spans="1:4" ht="12.75" x14ac:dyDescent="0.2">
      <c r="A319" s="4">
        <v>45596.663350937495</v>
      </c>
      <c r="B319" s="5" t="s">
        <v>53</v>
      </c>
      <c r="C319" s="5" t="s">
        <v>27</v>
      </c>
      <c r="D319" s="6" t="s">
        <v>66</v>
      </c>
    </row>
    <row r="320" spans="1:4" ht="12.75" x14ac:dyDescent="0.2">
      <c r="A320" s="4">
        <v>45596.663480787036</v>
      </c>
      <c r="B320" s="5" t="s">
        <v>18</v>
      </c>
      <c r="C320" s="5" t="s">
        <v>22</v>
      </c>
      <c r="D320" s="6" t="s">
        <v>66</v>
      </c>
    </row>
    <row r="321" spans="1:4" ht="12.75" x14ac:dyDescent="0.2">
      <c r="A321" s="4">
        <v>45596.663489629631</v>
      </c>
      <c r="B321" s="5" t="s">
        <v>0</v>
      </c>
      <c r="C321" s="5" t="s">
        <v>27</v>
      </c>
      <c r="D321" s="6"/>
    </row>
    <row r="322" spans="1:4" ht="12.75" x14ac:dyDescent="0.2">
      <c r="A322" s="4">
        <v>45596.66352642361</v>
      </c>
      <c r="B322" s="5" t="s">
        <v>26</v>
      </c>
      <c r="C322" s="5" t="s">
        <v>6</v>
      </c>
      <c r="D322" s="6"/>
    </row>
    <row r="323" spans="1:4" ht="12.75" x14ac:dyDescent="0.2">
      <c r="A323" s="4">
        <v>45596.663573773149</v>
      </c>
      <c r="B323" s="5" t="s">
        <v>43</v>
      </c>
      <c r="C323" s="5" t="s">
        <v>6</v>
      </c>
      <c r="D323" s="6"/>
    </row>
    <row r="324" spans="1:4" ht="12.75" x14ac:dyDescent="0.2">
      <c r="A324" s="4">
        <v>45596.663602916669</v>
      </c>
      <c r="B324" s="5" t="s">
        <v>30</v>
      </c>
      <c r="C324" s="5" t="s">
        <v>31</v>
      </c>
      <c r="D324" s="6"/>
    </row>
    <row r="325" spans="1:4" ht="12.75" x14ac:dyDescent="0.2">
      <c r="A325" s="4">
        <v>45596.663701192127</v>
      </c>
      <c r="B325" s="5" t="s">
        <v>0</v>
      </c>
      <c r="C325" s="5" t="s">
        <v>44</v>
      </c>
      <c r="D325" s="6"/>
    </row>
    <row r="326" spans="1:4" ht="12.75" x14ac:dyDescent="0.2">
      <c r="A326" s="4">
        <v>45596.663728553242</v>
      </c>
      <c r="B326" s="5" t="s">
        <v>41</v>
      </c>
      <c r="C326" s="5" t="s">
        <v>29</v>
      </c>
      <c r="D326" s="6"/>
    </row>
    <row r="327" spans="1:4" ht="12.75" x14ac:dyDescent="0.2">
      <c r="A327" s="4">
        <v>45596.663751192129</v>
      </c>
      <c r="B327" s="5" t="s">
        <v>4</v>
      </c>
      <c r="C327" s="5" t="s">
        <v>54</v>
      </c>
      <c r="D327" s="6"/>
    </row>
    <row r="328" spans="1:4" ht="12.75" x14ac:dyDescent="0.2">
      <c r="A328" s="4">
        <v>45596.663858946762</v>
      </c>
      <c r="B328" s="5" t="s">
        <v>7</v>
      </c>
      <c r="C328" s="5" t="s">
        <v>6</v>
      </c>
      <c r="D328" s="6"/>
    </row>
    <row r="329" spans="1:4" ht="12.75" x14ac:dyDescent="0.2">
      <c r="A329" s="4">
        <v>45596.663908194445</v>
      </c>
      <c r="B329" s="5" t="s">
        <v>0</v>
      </c>
      <c r="C329" s="5" t="s">
        <v>52</v>
      </c>
      <c r="D329" s="6"/>
    </row>
    <row r="330" spans="1:4" ht="12.75" x14ac:dyDescent="0.2">
      <c r="A330" s="4">
        <v>45596.663992546295</v>
      </c>
      <c r="B330" s="5" t="s">
        <v>18</v>
      </c>
      <c r="C330" s="5" t="s">
        <v>27</v>
      </c>
      <c r="D330" s="6" t="s">
        <v>67</v>
      </c>
    </row>
    <row r="331" spans="1:4" ht="12.75" x14ac:dyDescent="0.2">
      <c r="A331" s="4">
        <v>45596.664126909724</v>
      </c>
      <c r="B331" s="5" t="s">
        <v>0</v>
      </c>
      <c r="C331" s="5" t="s">
        <v>31</v>
      </c>
      <c r="D331" s="6"/>
    </row>
    <row r="332" spans="1:4" ht="12.75" x14ac:dyDescent="0.2">
      <c r="A332" s="4">
        <v>45596.664204675923</v>
      </c>
      <c r="B332" s="5" t="s">
        <v>55</v>
      </c>
      <c r="C332" s="5" t="s">
        <v>57</v>
      </c>
      <c r="D332" s="6"/>
    </row>
    <row r="333" spans="1:4" ht="12.75" x14ac:dyDescent="0.2">
      <c r="A333" s="4">
        <v>45596.664321898148</v>
      </c>
      <c r="B333" s="5" t="s">
        <v>30</v>
      </c>
      <c r="C333" s="5" t="s">
        <v>31</v>
      </c>
      <c r="D333" s="6"/>
    </row>
    <row r="334" spans="1:4" ht="12.75" x14ac:dyDescent="0.2">
      <c r="A334" s="4">
        <v>45596.664347060185</v>
      </c>
      <c r="B334" s="5" t="s">
        <v>35</v>
      </c>
      <c r="C334" s="5" t="s">
        <v>6</v>
      </c>
      <c r="D334" s="6"/>
    </row>
    <row r="335" spans="1:4" ht="12.75" x14ac:dyDescent="0.2">
      <c r="A335" s="4">
        <v>45596.664360868061</v>
      </c>
      <c r="B335" s="5" t="s">
        <v>25</v>
      </c>
      <c r="C335" s="5" t="s">
        <v>17</v>
      </c>
      <c r="D335" s="6"/>
    </row>
    <row r="336" spans="1:4" ht="12.75" x14ac:dyDescent="0.2">
      <c r="A336" s="4">
        <v>45596.664380578703</v>
      </c>
      <c r="B336" s="5" t="s">
        <v>25</v>
      </c>
      <c r="C336" s="5" t="s">
        <v>52</v>
      </c>
      <c r="D336" s="6"/>
    </row>
    <row r="337" spans="1:4" ht="12.75" x14ac:dyDescent="0.2">
      <c r="A337" s="4">
        <v>45596.664442337962</v>
      </c>
      <c r="B337" s="5" t="s">
        <v>4</v>
      </c>
      <c r="C337" s="5" t="s">
        <v>9</v>
      </c>
      <c r="D337" s="6"/>
    </row>
    <row r="338" spans="1:4" ht="12.75" x14ac:dyDescent="0.2">
      <c r="A338" s="4">
        <v>45596.664500856481</v>
      </c>
      <c r="B338" s="5" t="s">
        <v>46</v>
      </c>
      <c r="C338" s="5" t="s">
        <v>17</v>
      </c>
      <c r="D338" s="6"/>
    </row>
    <row r="339" spans="1:4" ht="12.75" x14ac:dyDescent="0.2">
      <c r="A339" s="4">
        <v>45596.664511354167</v>
      </c>
      <c r="B339" s="5" t="s">
        <v>23</v>
      </c>
      <c r="C339" s="5" t="s">
        <v>58</v>
      </c>
      <c r="D339" s="6"/>
    </row>
    <row r="340" spans="1:4" ht="12.75" x14ac:dyDescent="0.2">
      <c r="A340" s="4">
        <v>45596.664696631946</v>
      </c>
      <c r="B340" s="5" t="s">
        <v>14</v>
      </c>
      <c r="C340" s="5" t="s">
        <v>6</v>
      </c>
      <c r="D340" s="6" t="s">
        <v>68</v>
      </c>
    </row>
    <row r="341" spans="1:4" ht="12.75" x14ac:dyDescent="0.2">
      <c r="A341" s="4">
        <v>45596.664769374998</v>
      </c>
      <c r="B341" s="5" t="s">
        <v>21</v>
      </c>
      <c r="C341" s="5" t="s">
        <v>9</v>
      </c>
      <c r="D341" s="6"/>
    </row>
    <row r="342" spans="1:4" ht="12.75" x14ac:dyDescent="0.2">
      <c r="A342" s="4">
        <v>45596.664793206015</v>
      </c>
      <c r="B342" s="5" t="s">
        <v>23</v>
      </c>
      <c r="C342" s="5" t="s">
        <v>31</v>
      </c>
      <c r="D342" s="6"/>
    </row>
    <row r="343" spans="1:4" ht="12.75" x14ac:dyDescent="0.2">
      <c r="A343" s="4">
        <v>45596.664835254633</v>
      </c>
      <c r="B343" s="5" t="s">
        <v>10</v>
      </c>
      <c r="C343" s="5" t="s">
        <v>6</v>
      </c>
      <c r="D343" s="6"/>
    </row>
    <row r="344" spans="1:4" ht="12.75" x14ac:dyDescent="0.2">
      <c r="A344" s="4">
        <v>45596.665082581021</v>
      </c>
      <c r="B344" s="5" t="s">
        <v>7</v>
      </c>
      <c r="C344" s="5" t="s">
        <v>54</v>
      </c>
      <c r="D344" s="6"/>
    </row>
    <row r="345" spans="1:4" ht="12.75" x14ac:dyDescent="0.2">
      <c r="A345" s="4">
        <v>45596.665113344905</v>
      </c>
      <c r="B345" s="5" t="s">
        <v>14</v>
      </c>
      <c r="C345" s="5" t="s">
        <v>29</v>
      </c>
      <c r="D345" s="6" t="s">
        <v>66</v>
      </c>
    </row>
    <row r="346" spans="1:4" ht="12.75" x14ac:dyDescent="0.2">
      <c r="A346" s="4">
        <v>45596.665114791671</v>
      </c>
      <c r="B346" s="5" t="s">
        <v>25</v>
      </c>
      <c r="C346" s="5" t="s">
        <v>61</v>
      </c>
      <c r="D346" s="6" t="s">
        <v>69</v>
      </c>
    </row>
    <row r="347" spans="1:4" ht="12.75" x14ac:dyDescent="0.2">
      <c r="A347" s="4">
        <v>45596.66515054398</v>
      </c>
      <c r="B347" s="5" t="s">
        <v>16</v>
      </c>
      <c r="C347" s="5" t="s">
        <v>6</v>
      </c>
      <c r="D347" s="6"/>
    </row>
    <row r="348" spans="1:4" ht="12.75" x14ac:dyDescent="0.2">
      <c r="A348" s="4">
        <v>45596.665296979161</v>
      </c>
      <c r="B348" s="5" t="s">
        <v>5</v>
      </c>
      <c r="C348" s="5" t="s">
        <v>12</v>
      </c>
      <c r="D348" s="6"/>
    </row>
    <row r="349" spans="1:4" ht="12.75" x14ac:dyDescent="0.2">
      <c r="A349" s="4">
        <v>45596.665299756947</v>
      </c>
      <c r="B349" s="5" t="s">
        <v>16</v>
      </c>
      <c r="C349" s="5" t="s">
        <v>6</v>
      </c>
      <c r="D349" s="6"/>
    </row>
    <row r="350" spans="1:4" ht="12.75" x14ac:dyDescent="0.2">
      <c r="A350" s="4">
        <v>45596.665341157408</v>
      </c>
      <c r="B350" s="5" t="s">
        <v>4</v>
      </c>
      <c r="C350" s="5" t="s">
        <v>58</v>
      </c>
      <c r="D350" s="6" t="s">
        <v>70</v>
      </c>
    </row>
    <row r="351" spans="1:4" ht="12.75" x14ac:dyDescent="0.2">
      <c r="A351" s="4">
        <v>45596.665367754627</v>
      </c>
      <c r="B351" s="5" t="s">
        <v>8</v>
      </c>
      <c r="C351" s="5" t="s">
        <v>12</v>
      </c>
      <c r="D351" s="6" t="s">
        <v>71</v>
      </c>
    </row>
    <row r="352" spans="1:4" ht="12.75" x14ac:dyDescent="0.2">
      <c r="A352" s="4">
        <v>45596.665462430552</v>
      </c>
      <c r="B352" s="5" t="s">
        <v>14</v>
      </c>
      <c r="C352" s="5" t="s">
        <v>27</v>
      </c>
      <c r="D352" s="6"/>
    </row>
    <row r="353" spans="1:4" ht="12.75" x14ac:dyDescent="0.2">
      <c r="A353" s="4">
        <v>45596.665550497681</v>
      </c>
      <c r="B353" s="5" t="s">
        <v>10</v>
      </c>
      <c r="C353" s="5" t="s">
        <v>54</v>
      </c>
      <c r="D353" s="6"/>
    </row>
    <row r="354" spans="1:4" ht="12.75" x14ac:dyDescent="0.2">
      <c r="A354" s="4">
        <v>45596.665551354163</v>
      </c>
      <c r="B354" s="5" t="s">
        <v>16</v>
      </c>
      <c r="C354" s="5" t="s">
        <v>17</v>
      </c>
      <c r="D354" s="6" t="s">
        <v>72</v>
      </c>
    </row>
    <row r="355" spans="1:4" ht="12.75" x14ac:dyDescent="0.2">
      <c r="A355" s="4">
        <v>45596.665578912041</v>
      </c>
      <c r="B355" s="5" t="s">
        <v>23</v>
      </c>
      <c r="C355" s="5" t="s">
        <v>54</v>
      </c>
      <c r="D355" s="6"/>
    </row>
    <row r="356" spans="1:4" ht="12.75" x14ac:dyDescent="0.2">
      <c r="A356" s="4">
        <v>45596.665647835645</v>
      </c>
      <c r="B356" s="5" t="s">
        <v>23</v>
      </c>
      <c r="C356" s="5" t="s">
        <v>9</v>
      </c>
      <c r="D356" s="6"/>
    </row>
    <row r="357" spans="1:4" ht="12.75" x14ac:dyDescent="0.2">
      <c r="A357" s="4">
        <v>45596.665770127314</v>
      </c>
      <c r="B357" s="5" t="s">
        <v>8</v>
      </c>
      <c r="C357" s="5" t="s">
        <v>6</v>
      </c>
      <c r="D357" s="6"/>
    </row>
    <row r="358" spans="1:4" ht="12.75" x14ac:dyDescent="0.2">
      <c r="A358" s="4">
        <v>45596.665788773149</v>
      </c>
      <c r="B358" s="5" t="s">
        <v>18</v>
      </c>
      <c r="C358" s="5" t="s">
        <v>54</v>
      </c>
      <c r="D358" s="6"/>
    </row>
    <row r="359" spans="1:4" ht="12.75" x14ac:dyDescent="0.2">
      <c r="A359" s="4">
        <v>45596.665823622687</v>
      </c>
      <c r="B359" s="5" t="s">
        <v>23</v>
      </c>
      <c r="C359" s="5" t="s">
        <v>31</v>
      </c>
      <c r="D359" s="6"/>
    </row>
    <row r="360" spans="1:4" ht="12.75" x14ac:dyDescent="0.2">
      <c r="A360" s="4">
        <v>45596.665849884259</v>
      </c>
      <c r="B360" s="5" t="s">
        <v>53</v>
      </c>
      <c r="C360" s="5" t="s">
        <v>57</v>
      </c>
      <c r="D360" s="6"/>
    </row>
    <row r="361" spans="1:4" ht="12.75" x14ac:dyDescent="0.2">
      <c r="A361" s="4">
        <v>45596.665934050921</v>
      </c>
      <c r="B361" s="5" t="s">
        <v>0</v>
      </c>
      <c r="C361" s="5" t="s">
        <v>27</v>
      </c>
      <c r="D361" s="6" t="s">
        <v>73</v>
      </c>
    </row>
    <row r="362" spans="1:4" ht="12.75" x14ac:dyDescent="0.2">
      <c r="A362" s="4">
        <v>45596.665997905089</v>
      </c>
      <c r="B362" s="5" t="s">
        <v>47</v>
      </c>
      <c r="C362" s="5" t="s">
        <v>6</v>
      </c>
      <c r="D362" s="6"/>
    </row>
    <row r="363" spans="1:4" ht="12.75" x14ac:dyDescent="0.2">
      <c r="A363" s="4">
        <v>45596.666015243056</v>
      </c>
      <c r="B363" s="5" t="s">
        <v>7</v>
      </c>
      <c r="C363" s="5" t="s">
        <v>31</v>
      </c>
      <c r="D363" s="6"/>
    </row>
    <row r="364" spans="1:4" ht="12.75" x14ac:dyDescent="0.2">
      <c r="A364" s="4">
        <v>45596.666088715283</v>
      </c>
      <c r="B364" s="5" t="s">
        <v>35</v>
      </c>
      <c r="C364" s="5" t="s">
        <v>6</v>
      </c>
      <c r="D364" s="6" t="s">
        <v>74</v>
      </c>
    </row>
    <row r="365" spans="1:4" ht="12.75" x14ac:dyDescent="0.2">
      <c r="A365" s="4">
        <v>45596.666108749996</v>
      </c>
      <c r="B365" s="5" t="s">
        <v>8</v>
      </c>
      <c r="C365" s="5" t="s">
        <v>52</v>
      </c>
      <c r="D365" s="6"/>
    </row>
    <row r="366" spans="1:4" ht="12.75" x14ac:dyDescent="0.2">
      <c r="A366" s="4">
        <v>45596.666111631945</v>
      </c>
      <c r="B366" s="5" t="s">
        <v>53</v>
      </c>
      <c r="C366" s="5" t="s">
        <v>22</v>
      </c>
      <c r="D366" s="6" t="s">
        <v>75</v>
      </c>
    </row>
    <row r="367" spans="1:4" ht="12.75" x14ac:dyDescent="0.2">
      <c r="A367" s="4">
        <v>45596.666120011578</v>
      </c>
      <c r="B367" s="5" t="s">
        <v>26</v>
      </c>
      <c r="C367" s="5" t="s">
        <v>76</v>
      </c>
      <c r="D367" s="6"/>
    </row>
    <row r="368" spans="1:4" ht="12.75" x14ac:dyDescent="0.2">
      <c r="A368" s="4">
        <v>45596.666153402781</v>
      </c>
      <c r="B368" s="5" t="s">
        <v>16</v>
      </c>
      <c r="C368" s="5" t="s">
        <v>44</v>
      </c>
      <c r="D368" s="6" t="s">
        <v>77</v>
      </c>
    </row>
    <row r="369" spans="1:4" ht="12.75" x14ac:dyDescent="0.2">
      <c r="A369" s="4">
        <v>45596.66616267361</v>
      </c>
      <c r="B369" s="5" t="s">
        <v>43</v>
      </c>
      <c r="C369" s="5" t="s">
        <v>57</v>
      </c>
      <c r="D369" s="6" t="s">
        <v>78</v>
      </c>
    </row>
    <row r="370" spans="1:4" ht="12.75" x14ac:dyDescent="0.2">
      <c r="A370" s="4">
        <v>45596.666226400463</v>
      </c>
      <c r="B370" s="5" t="s">
        <v>0</v>
      </c>
      <c r="C370" s="5" t="s">
        <v>27</v>
      </c>
      <c r="D370" s="6"/>
    </row>
    <row r="371" spans="1:4" ht="12.75" x14ac:dyDescent="0.2">
      <c r="A371" s="4">
        <v>45596.666276215277</v>
      </c>
      <c r="B371" s="5" t="s">
        <v>43</v>
      </c>
      <c r="C371" s="5" t="s">
        <v>6</v>
      </c>
      <c r="D371" s="6" t="s">
        <v>79</v>
      </c>
    </row>
    <row r="372" spans="1:4" ht="12.75" x14ac:dyDescent="0.2">
      <c r="A372" s="4">
        <v>45596.666365092591</v>
      </c>
      <c r="B372" s="5" t="s">
        <v>16</v>
      </c>
      <c r="C372" s="5" t="s">
        <v>54</v>
      </c>
      <c r="D372" s="6"/>
    </row>
    <row r="373" spans="1:4" ht="12.75" x14ac:dyDescent="0.2">
      <c r="A373" s="4">
        <v>45596.66638844907</v>
      </c>
      <c r="B373" s="5" t="s">
        <v>13</v>
      </c>
      <c r="C373" s="5" t="s">
        <v>54</v>
      </c>
      <c r="D373" s="6" t="s">
        <v>80</v>
      </c>
    </row>
    <row r="374" spans="1:4" ht="12.75" x14ac:dyDescent="0.2">
      <c r="A374" s="4">
        <v>45596.666475601851</v>
      </c>
      <c r="B374" s="5" t="s">
        <v>11</v>
      </c>
      <c r="C374" s="5" t="s">
        <v>58</v>
      </c>
      <c r="D374" s="6" t="s">
        <v>81</v>
      </c>
    </row>
    <row r="375" spans="1:4" ht="12.75" x14ac:dyDescent="0.2">
      <c r="A375" s="4">
        <v>45596.666540752311</v>
      </c>
      <c r="B375" s="5" t="s">
        <v>18</v>
      </c>
      <c r="C375" s="5" t="s">
        <v>44</v>
      </c>
      <c r="D375" s="6"/>
    </row>
    <row r="376" spans="1:4" ht="12.75" x14ac:dyDescent="0.2">
      <c r="A376" s="4">
        <v>45596.666631307875</v>
      </c>
      <c r="B376" s="5" t="s">
        <v>45</v>
      </c>
      <c r="C376" s="5" t="s">
        <v>6</v>
      </c>
      <c r="D376" s="6"/>
    </row>
    <row r="377" spans="1:4" ht="12.75" x14ac:dyDescent="0.2">
      <c r="A377" s="4">
        <v>45596.66668652778</v>
      </c>
      <c r="B377" s="5" t="s">
        <v>14</v>
      </c>
      <c r="C377" s="5" t="s">
        <v>56</v>
      </c>
      <c r="D377" s="6" t="s">
        <v>82</v>
      </c>
    </row>
    <row r="378" spans="1:4" ht="12.75" x14ac:dyDescent="0.2">
      <c r="A378" s="4">
        <v>45596.666716168984</v>
      </c>
      <c r="B378" s="5" t="s">
        <v>10</v>
      </c>
      <c r="C378" s="5" t="s">
        <v>17</v>
      </c>
      <c r="D378" s="6" t="s">
        <v>83</v>
      </c>
    </row>
    <row r="379" spans="1:4" ht="12.75" x14ac:dyDescent="0.2">
      <c r="A379" s="4">
        <v>45596.666753645834</v>
      </c>
      <c r="B379" s="5" t="s">
        <v>0</v>
      </c>
      <c r="C379" s="5" t="s">
        <v>29</v>
      </c>
      <c r="D379" s="6"/>
    </row>
    <row r="380" spans="1:4" ht="12.75" x14ac:dyDescent="0.2">
      <c r="A380" s="4">
        <v>45596.666774942132</v>
      </c>
      <c r="B380" s="5" t="s">
        <v>48</v>
      </c>
      <c r="C380" s="5" t="s">
        <v>57</v>
      </c>
      <c r="D380" s="6" t="s">
        <v>84</v>
      </c>
    </row>
    <row r="381" spans="1:4" ht="12.75" x14ac:dyDescent="0.2">
      <c r="A381" s="4">
        <v>45596.66688157407</v>
      </c>
      <c r="B381" s="5" t="s">
        <v>47</v>
      </c>
      <c r="C381" s="5" t="s">
        <v>57</v>
      </c>
      <c r="D381" s="6"/>
    </row>
    <row r="382" spans="1:4" ht="12.75" x14ac:dyDescent="0.2">
      <c r="A382" s="4">
        <v>45596.666907303239</v>
      </c>
      <c r="B382" s="5" t="s">
        <v>21</v>
      </c>
      <c r="C382" s="5" t="s">
        <v>31</v>
      </c>
      <c r="D382" s="6" t="s">
        <v>85</v>
      </c>
    </row>
    <row r="383" spans="1:4" ht="12.75" x14ac:dyDescent="0.2">
      <c r="A383" s="4">
        <v>45596.666912071756</v>
      </c>
      <c r="B383" s="5" t="s">
        <v>0</v>
      </c>
      <c r="C383" s="5" t="s">
        <v>22</v>
      </c>
      <c r="D383" s="6" t="s">
        <v>86</v>
      </c>
    </row>
    <row r="384" spans="1:4" ht="12.75" x14ac:dyDescent="0.2">
      <c r="A384" s="4">
        <v>45596.666931608794</v>
      </c>
      <c r="B384" s="5" t="s">
        <v>10</v>
      </c>
      <c r="C384" s="5" t="s">
        <v>1</v>
      </c>
      <c r="D384" s="6"/>
    </row>
    <row r="385" spans="1:4" ht="12.75" x14ac:dyDescent="0.2">
      <c r="A385" s="4">
        <v>45596.66699456019</v>
      </c>
      <c r="B385" s="5" t="s">
        <v>43</v>
      </c>
      <c r="C385" s="5" t="s">
        <v>6</v>
      </c>
      <c r="D385" s="6" t="s">
        <v>87</v>
      </c>
    </row>
    <row r="386" spans="1:4" ht="12.75" x14ac:dyDescent="0.2">
      <c r="A386" s="4">
        <v>45596.667023993054</v>
      </c>
      <c r="B386" s="5" t="s">
        <v>25</v>
      </c>
      <c r="C386" s="5" t="s">
        <v>52</v>
      </c>
      <c r="D386" s="6"/>
    </row>
    <row r="387" spans="1:4" ht="12.75" x14ac:dyDescent="0.2">
      <c r="A387" s="4">
        <v>45596.667026226853</v>
      </c>
      <c r="B387" s="5" t="s">
        <v>0</v>
      </c>
      <c r="C387" s="5" t="s">
        <v>52</v>
      </c>
      <c r="D387" s="6"/>
    </row>
    <row r="388" spans="1:4" ht="12.75" x14ac:dyDescent="0.2">
      <c r="A388" s="4">
        <v>45596.667065057874</v>
      </c>
      <c r="B388" s="5" t="s">
        <v>16</v>
      </c>
      <c r="C388" s="5" t="s">
        <v>9</v>
      </c>
      <c r="D388" s="6"/>
    </row>
    <row r="389" spans="1:4" ht="12.75" x14ac:dyDescent="0.2">
      <c r="A389" s="4">
        <v>45596.667069143514</v>
      </c>
      <c r="B389" s="5" t="s">
        <v>48</v>
      </c>
      <c r="C389" s="5" t="s">
        <v>22</v>
      </c>
      <c r="D389" s="6" t="s">
        <v>88</v>
      </c>
    </row>
    <row r="390" spans="1:4" ht="12.75" x14ac:dyDescent="0.2">
      <c r="A390" s="4">
        <v>45596.667148020832</v>
      </c>
      <c r="B390" s="5" t="s">
        <v>5</v>
      </c>
      <c r="C390" s="5" t="s">
        <v>12</v>
      </c>
      <c r="D390" s="6"/>
    </row>
    <row r="391" spans="1:4" ht="12.75" x14ac:dyDescent="0.2">
      <c r="A391" s="4">
        <v>45596.66721594907</v>
      </c>
      <c r="B391" s="5" t="s">
        <v>25</v>
      </c>
      <c r="C391" s="5" t="s">
        <v>52</v>
      </c>
      <c r="D391" s="6"/>
    </row>
    <row r="392" spans="1:4" ht="12.75" x14ac:dyDescent="0.2">
      <c r="A392" s="4">
        <v>45596.667279120375</v>
      </c>
      <c r="B392" s="5" t="s">
        <v>16</v>
      </c>
      <c r="C392" s="5" t="s">
        <v>89</v>
      </c>
      <c r="D392" s="6"/>
    </row>
    <row r="393" spans="1:4" ht="12.75" x14ac:dyDescent="0.2">
      <c r="A393" s="4">
        <v>45596.667308136573</v>
      </c>
      <c r="B393" s="5" t="s">
        <v>39</v>
      </c>
      <c r="C393" s="5" t="s">
        <v>27</v>
      </c>
      <c r="D393" s="6" t="s">
        <v>90</v>
      </c>
    </row>
    <row r="394" spans="1:4" ht="12.75" x14ac:dyDescent="0.2">
      <c r="A394" s="4">
        <v>45596.667320127315</v>
      </c>
      <c r="B394" s="5" t="s">
        <v>0</v>
      </c>
      <c r="C394" s="5" t="s">
        <v>52</v>
      </c>
      <c r="D394" s="6"/>
    </row>
    <row r="395" spans="1:4" ht="12.75" x14ac:dyDescent="0.2">
      <c r="A395" s="4">
        <v>45596.667359733794</v>
      </c>
      <c r="B395" s="5" t="s">
        <v>0</v>
      </c>
      <c r="C395" s="5" t="s">
        <v>27</v>
      </c>
      <c r="D395" s="6" t="s">
        <v>91</v>
      </c>
    </row>
    <row r="396" spans="1:4" ht="12.75" x14ac:dyDescent="0.2">
      <c r="A396" s="4">
        <v>45596.667373368051</v>
      </c>
      <c r="B396" s="5" t="s">
        <v>16</v>
      </c>
      <c r="C396" s="5" t="s">
        <v>6</v>
      </c>
      <c r="D396" s="6" t="s">
        <v>92</v>
      </c>
    </row>
    <row r="397" spans="1:4" ht="12.75" x14ac:dyDescent="0.2">
      <c r="A397" s="4">
        <v>45596.667549687496</v>
      </c>
      <c r="B397" s="5" t="s">
        <v>13</v>
      </c>
      <c r="C397" s="5" t="s">
        <v>61</v>
      </c>
      <c r="D397" s="6"/>
    </row>
    <row r="398" spans="1:4" ht="12.75" x14ac:dyDescent="0.2">
      <c r="A398" s="4">
        <v>45596.667565763884</v>
      </c>
      <c r="B398" s="5" t="s">
        <v>0</v>
      </c>
      <c r="C398" s="5" t="s">
        <v>29</v>
      </c>
      <c r="D398" s="6"/>
    </row>
    <row r="399" spans="1:4" ht="12.75" x14ac:dyDescent="0.2">
      <c r="A399" s="4">
        <v>45596.667576284723</v>
      </c>
      <c r="B399" s="5" t="s">
        <v>13</v>
      </c>
      <c r="C399" s="5" t="s">
        <v>31</v>
      </c>
      <c r="D399" s="6" t="s">
        <v>93</v>
      </c>
    </row>
    <row r="400" spans="1:4" ht="12.75" x14ac:dyDescent="0.2">
      <c r="A400" s="4">
        <v>45596.667596458334</v>
      </c>
      <c r="B400" s="5" t="s">
        <v>10</v>
      </c>
      <c r="C400" s="5" t="s">
        <v>1</v>
      </c>
      <c r="D400" s="6" t="s">
        <v>94</v>
      </c>
    </row>
    <row r="401" spans="1:4" ht="12.75" x14ac:dyDescent="0.2">
      <c r="A401" s="4">
        <v>45596.667631180557</v>
      </c>
      <c r="B401" s="5" t="s">
        <v>20</v>
      </c>
      <c r="C401" s="5" t="s">
        <v>17</v>
      </c>
      <c r="D401" s="6"/>
    </row>
    <row r="402" spans="1:4" ht="12.75" x14ac:dyDescent="0.2">
      <c r="A402" s="4">
        <v>45596.66768186343</v>
      </c>
      <c r="B402" s="5" t="s">
        <v>0</v>
      </c>
      <c r="C402" s="5" t="s">
        <v>6</v>
      </c>
      <c r="D402" s="6"/>
    </row>
    <row r="403" spans="1:4" ht="12.75" x14ac:dyDescent="0.2">
      <c r="A403" s="4">
        <v>45596.667803807868</v>
      </c>
      <c r="B403" s="5" t="s">
        <v>23</v>
      </c>
      <c r="C403" s="5" t="s">
        <v>58</v>
      </c>
      <c r="D403" s="6" t="s">
        <v>95</v>
      </c>
    </row>
    <row r="404" spans="1:4" ht="12.75" x14ac:dyDescent="0.2">
      <c r="A404" s="4">
        <v>45596.667954745368</v>
      </c>
      <c r="B404" s="5" t="s">
        <v>43</v>
      </c>
      <c r="C404" s="5" t="s">
        <v>22</v>
      </c>
      <c r="D404" s="6" t="s">
        <v>96</v>
      </c>
    </row>
    <row r="405" spans="1:4" ht="12.75" x14ac:dyDescent="0.2">
      <c r="A405" s="4">
        <v>45596.667995474534</v>
      </c>
      <c r="B405" s="5" t="s">
        <v>49</v>
      </c>
      <c r="C405" s="5" t="s">
        <v>52</v>
      </c>
      <c r="D405" s="6"/>
    </row>
    <row r="406" spans="1:4" ht="12.75" x14ac:dyDescent="0.2">
      <c r="A406" s="4">
        <v>45596.668090555555</v>
      </c>
      <c r="B406" s="5" t="s">
        <v>7</v>
      </c>
      <c r="C406" s="5" t="s">
        <v>9</v>
      </c>
      <c r="D406" s="6"/>
    </row>
    <row r="407" spans="1:4" ht="12.75" x14ac:dyDescent="0.2">
      <c r="A407" s="4">
        <v>45596.668151608799</v>
      </c>
      <c r="B407" s="5" t="s">
        <v>55</v>
      </c>
      <c r="C407" s="5" t="s">
        <v>29</v>
      </c>
      <c r="D407" s="6"/>
    </row>
    <row r="408" spans="1:4" ht="12.75" x14ac:dyDescent="0.2">
      <c r="A408" s="4">
        <v>45596.668155208332</v>
      </c>
      <c r="B408" s="5" t="s">
        <v>7</v>
      </c>
      <c r="C408" s="5" t="s">
        <v>58</v>
      </c>
      <c r="D408" s="6"/>
    </row>
    <row r="409" spans="1:4" ht="12.75" x14ac:dyDescent="0.2">
      <c r="A409" s="4">
        <v>45596.668162708331</v>
      </c>
      <c r="B409" s="5" t="s">
        <v>47</v>
      </c>
      <c r="C409" s="5" t="s">
        <v>6</v>
      </c>
      <c r="D409" s="6"/>
    </row>
    <row r="410" spans="1:4" ht="12.75" x14ac:dyDescent="0.2">
      <c r="A410" s="4">
        <v>45596.668211736112</v>
      </c>
      <c r="B410" s="5" t="s">
        <v>24</v>
      </c>
      <c r="C410" s="5" t="s">
        <v>27</v>
      </c>
      <c r="D410" s="6" t="s">
        <v>97</v>
      </c>
    </row>
    <row r="411" spans="1:4" ht="12.75" x14ac:dyDescent="0.2">
      <c r="A411" s="4">
        <v>45596.668215104168</v>
      </c>
      <c r="B411" s="5" t="s">
        <v>0</v>
      </c>
      <c r="C411" s="5" t="s">
        <v>52</v>
      </c>
      <c r="D411" s="6" t="s">
        <v>98</v>
      </c>
    </row>
    <row r="412" spans="1:4" ht="12.75" x14ac:dyDescent="0.2">
      <c r="A412" s="4">
        <v>45596.668238078702</v>
      </c>
      <c r="B412" s="5" t="s">
        <v>19</v>
      </c>
      <c r="C412" s="5" t="s">
        <v>58</v>
      </c>
      <c r="D412" s="6"/>
    </row>
    <row r="413" spans="1:4" ht="12.75" x14ac:dyDescent="0.2">
      <c r="A413" s="4">
        <v>45596.66828322917</v>
      </c>
      <c r="B413" s="5" t="s">
        <v>5</v>
      </c>
      <c r="C413" s="5" t="s">
        <v>6</v>
      </c>
      <c r="D413" s="6"/>
    </row>
    <row r="414" spans="1:4" ht="12.75" x14ac:dyDescent="0.2">
      <c r="A414" s="4">
        <v>45596.668301562502</v>
      </c>
      <c r="B414" s="5" t="s">
        <v>43</v>
      </c>
      <c r="C414" s="5" t="s">
        <v>6</v>
      </c>
      <c r="D414" s="6" t="s">
        <v>99</v>
      </c>
    </row>
    <row r="415" spans="1:4" ht="12.75" x14ac:dyDescent="0.2">
      <c r="A415" s="4">
        <v>45596.668466284726</v>
      </c>
      <c r="B415" s="5" t="s">
        <v>0</v>
      </c>
      <c r="C415" s="5" t="s">
        <v>52</v>
      </c>
      <c r="D415" s="6"/>
    </row>
    <row r="416" spans="1:4" ht="12.75" x14ac:dyDescent="0.2">
      <c r="A416" s="4">
        <v>45596.668653865738</v>
      </c>
      <c r="B416" s="5" t="s">
        <v>47</v>
      </c>
      <c r="C416" s="5" t="s">
        <v>6</v>
      </c>
      <c r="D416" s="6"/>
    </row>
    <row r="417" spans="1:4" ht="12.75" x14ac:dyDescent="0.2">
      <c r="A417" s="4">
        <v>45596.668762118061</v>
      </c>
      <c r="B417" s="5" t="s">
        <v>8</v>
      </c>
      <c r="C417" s="5" t="s">
        <v>52</v>
      </c>
      <c r="D417" s="6" t="s">
        <v>100</v>
      </c>
    </row>
    <row r="418" spans="1:4" ht="12.75" x14ac:dyDescent="0.2">
      <c r="A418" s="4">
        <v>45596.668802511573</v>
      </c>
      <c r="B418" s="5" t="s">
        <v>18</v>
      </c>
      <c r="C418" s="5" t="s">
        <v>17</v>
      </c>
      <c r="D418" s="6"/>
    </row>
    <row r="419" spans="1:4" ht="12.75" x14ac:dyDescent="0.2">
      <c r="A419" s="4">
        <v>45596.66881466435</v>
      </c>
      <c r="B419" s="5" t="s">
        <v>49</v>
      </c>
      <c r="C419" s="5" t="s">
        <v>22</v>
      </c>
      <c r="D419" s="6" t="s">
        <v>101</v>
      </c>
    </row>
    <row r="420" spans="1:4" ht="12.75" x14ac:dyDescent="0.2">
      <c r="A420" s="4">
        <v>45596.668827893518</v>
      </c>
      <c r="B420" s="5" t="s">
        <v>23</v>
      </c>
      <c r="C420" s="5" t="s">
        <v>9</v>
      </c>
      <c r="D420" s="6"/>
    </row>
    <row r="421" spans="1:4" ht="12.75" x14ac:dyDescent="0.2">
      <c r="A421" s="4">
        <v>45596.668858715275</v>
      </c>
      <c r="B421" s="5" t="s">
        <v>16</v>
      </c>
      <c r="C421" s="5" t="s">
        <v>17</v>
      </c>
      <c r="D421" s="6"/>
    </row>
    <row r="422" spans="1:4" ht="12.75" x14ac:dyDescent="0.2">
      <c r="A422" s="4">
        <v>45596.668869861111</v>
      </c>
      <c r="B422" s="5" t="s">
        <v>47</v>
      </c>
      <c r="C422" s="5" t="s">
        <v>6</v>
      </c>
      <c r="D422" s="6"/>
    </row>
    <row r="423" spans="1:4" ht="12.75" x14ac:dyDescent="0.2">
      <c r="A423" s="4">
        <v>45596.668893738424</v>
      </c>
      <c r="B423" s="5" t="s">
        <v>47</v>
      </c>
      <c r="C423" s="5" t="s">
        <v>6</v>
      </c>
      <c r="D423" s="6"/>
    </row>
    <row r="424" spans="1:4" ht="12.75" x14ac:dyDescent="0.2">
      <c r="A424" s="4">
        <v>45596.668962187498</v>
      </c>
      <c r="B424" s="5" t="s">
        <v>4</v>
      </c>
      <c r="C424" s="5" t="s">
        <v>31</v>
      </c>
      <c r="D424" s="6"/>
    </row>
    <row r="425" spans="1:4" ht="12.75" x14ac:dyDescent="0.2">
      <c r="A425" s="4">
        <v>45596.669123564818</v>
      </c>
      <c r="B425" s="5" t="s">
        <v>47</v>
      </c>
      <c r="C425" s="5" t="s">
        <v>17</v>
      </c>
      <c r="D425" s="6"/>
    </row>
    <row r="426" spans="1:4" ht="12.75" x14ac:dyDescent="0.2">
      <c r="A426" s="4">
        <v>45596.669315798616</v>
      </c>
      <c r="B426" s="5" t="s">
        <v>47</v>
      </c>
      <c r="C426" s="5" t="s">
        <v>17</v>
      </c>
      <c r="D426" s="6"/>
    </row>
    <row r="427" spans="1:4" ht="12.75" x14ac:dyDescent="0.2">
      <c r="A427" s="4">
        <v>45596.669350787037</v>
      </c>
      <c r="B427" s="5" t="s">
        <v>0</v>
      </c>
      <c r="C427" s="5" t="s">
        <v>17</v>
      </c>
      <c r="D427" s="6" t="s">
        <v>102</v>
      </c>
    </row>
    <row r="428" spans="1:4" ht="12.75" x14ac:dyDescent="0.2">
      <c r="A428" s="4">
        <v>45596.669475312505</v>
      </c>
      <c r="B428" s="5" t="s">
        <v>49</v>
      </c>
      <c r="C428" s="5" t="s">
        <v>27</v>
      </c>
      <c r="D428" s="6" t="s">
        <v>103</v>
      </c>
    </row>
    <row r="429" spans="1:4" ht="12.75" x14ac:dyDescent="0.2">
      <c r="A429" s="4">
        <v>45596.669552974534</v>
      </c>
      <c r="B429" s="5" t="s">
        <v>47</v>
      </c>
      <c r="C429" s="5" t="s">
        <v>6</v>
      </c>
      <c r="D429" s="6" t="s">
        <v>104</v>
      </c>
    </row>
    <row r="430" spans="1:4" ht="12.75" x14ac:dyDescent="0.2">
      <c r="A430" s="4">
        <v>45596.669620648143</v>
      </c>
      <c r="B430" s="5" t="s">
        <v>14</v>
      </c>
      <c r="C430" s="5" t="s">
        <v>27</v>
      </c>
      <c r="D430" s="6" t="s">
        <v>105</v>
      </c>
    </row>
    <row r="431" spans="1:4" ht="12.75" x14ac:dyDescent="0.2">
      <c r="A431" s="4">
        <v>45596.66963488426</v>
      </c>
      <c r="B431" s="5" t="s">
        <v>48</v>
      </c>
      <c r="C431" s="5" t="s">
        <v>6</v>
      </c>
      <c r="D431" s="6" t="s">
        <v>106</v>
      </c>
    </row>
    <row r="432" spans="1:4" ht="12.75" x14ac:dyDescent="0.2">
      <c r="A432" s="4">
        <v>45596.669680254628</v>
      </c>
      <c r="B432" s="5" t="s">
        <v>43</v>
      </c>
      <c r="C432" s="5" t="s">
        <v>62</v>
      </c>
      <c r="D432" s="6" t="s">
        <v>107</v>
      </c>
    </row>
    <row r="433" spans="1:4" ht="12.75" x14ac:dyDescent="0.2">
      <c r="A433" s="4">
        <v>45596.670076736111</v>
      </c>
      <c r="B433" s="5" t="s">
        <v>13</v>
      </c>
      <c r="C433" s="5" t="s">
        <v>12</v>
      </c>
      <c r="D433" s="6"/>
    </row>
    <row r="434" spans="1:4" ht="12.75" x14ac:dyDescent="0.2">
      <c r="A434" s="4">
        <v>45596.6701421412</v>
      </c>
      <c r="B434" s="5" t="s">
        <v>21</v>
      </c>
      <c r="C434" s="5" t="s">
        <v>27</v>
      </c>
      <c r="D434" s="6"/>
    </row>
    <row r="435" spans="1:4" ht="12.75" x14ac:dyDescent="0.2">
      <c r="A435" s="4">
        <v>45596.670175995372</v>
      </c>
      <c r="B435" s="5" t="s">
        <v>7</v>
      </c>
      <c r="C435" s="5" t="s">
        <v>6</v>
      </c>
      <c r="D435" s="6"/>
    </row>
    <row r="436" spans="1:4" ht="12.75" x14ac:dyDescent="0.2">
      <c r="A436" s="4">
        <v>45596.670242708336</v>
      </c>
      <c r="B436" s="5" t="s">
        <v>8</v>
      </c>
      <c r="C436" s="5" t="s">
        <v>6</v>
      </c>
      <c r="D436" s="6"/>
    </row>
    <row r="437" spans="1:4" ht="12.75" x14ac:dyDescent="0.2">
      <c r="A437" s="4">
        <v>45596.670374791662</v>
      </c>
      <c r="B437" s="5" t="s">
        <v>0</v>
      </c>
      <c r="C437" s="5" t="s">
        <v>44</v>
      </c>
      <c r="D437" s="6"/>
    </row>
    <row r="438" spans="1:4" ht="12.75" x14ac:dyDescent="0.2">
      <c r="A438" s="4">
        <v>45596.670430115744</v>
      </c>
      <c r="B438" s="5" t="s">
        <v>0</v>
      </c>
      <c r="C438" s="5" t="s">
        <v>29</v>
      </c>
      <c r="D438" s="6"/>
    </row>
    <row r="439" spans="1:4" ht="12.75" x14ac:dyDescent="0.2">
      <c r="A439" s="4">
        <v>45596.67046981481</v>
      </c>
      <c r="B439" s="5" t="s">
        <v>45</v>
      </c>
      <c r="C439" s="5" t="s">
        <v>54</v>
      </c>
      <c r="D439" s="6"/>
    </row>
    <row r="440" spans="1:4" ht="12.75" x14ac:dyDescent="0.2">
      <c r="A440" s="4">
        <v>45596.670481770838</v>
      </c>
      <c r="B440" s="5" t="s">
        <v>7</v>
      </c>
      <c r="C440" s="5" t="s">
        <v>31</v>
      </c>
      <c r="D440" s="6"/>
    </row>
    <row r="441" spans="1:4" ht="12.75" x14ac:dyDescent="0.2">
      <c r="A441" s="4">
        <v>45596.670611701389</v>
      </c>
      <c r="B441" s="5" t="s">
        <v>8</v>
      </c>
      <c r="C441" s="5" t="s">
        <v>29</v>
      </c>
      <c r="D441" s="6"/>
    </row>
    <row r="442" spans="1:4" ht="12.75" x14ac:dyDescent="0.2">
      <c r="A442" s="4">
        <v>45596.670762592592</v>
      </c>
      <c r="B442" s="5" t="s">
        <v>8</v>
      </c>
      <c r="C442" s="5" t="s">
        <v>57</v>
      </c>
      <c r="D442" s="6" t="s">
        <v>108</v>
      </c>
    </row>
    <row r="443" spans="1:4" ht="12.75" x14ac:dyDescent="0.2">
      <c r="A443" s="4">
        <v>45596.670878472221</v>
      </c>
      <c r="B443" s="5" t="s">
        <v>2</v>
      </c>
      <c r="C443" s="5" t="s">
        <v>52</v>
      </c>
      <c r="D443" s="6"/>
    </row>
    <row r="444" spans="1:4" ht="12.75" x14ac:dyDescent="0.2">
      <c r="A444" s="4">
        <v>45596.671116782411</v>
      </c>
      <c r="B444" s="5" t="s">
        <v>7</v>
      </c>
      <c r="C444" s="5" t="s">
        <v>9</v>
      </c>
      <c r="D444" s="6"/>
    </row>
    <row r="445" spans="1:4" ht="12.75" x14ac:dyDescent="0.2">
      <c r="A445" s="4">
        <v>45596.671166979169</v>
      </c>
      <c r="B445" s="5" t="s">
        <v>47</v>
      </c>
      <c r="C445" s="5" t="s">
        <v>17</v>
      </c>
      <c r="D445" s="6"/>
    </row>
    <row r="446" spans="1:4" ht="12.75" x14ac:dyDescent="0.2">
      <c r="A446" s="4">
        <v>45596.671221828699</v>
      </c>
      <c r="B446" s="5" t="s">
        <v>47</v>
      </c>
      <c r="C446" s="5" t="s">
        <v>22</v>
      </c>
      <c r="D446" s="6" t="s">
        <v>109</v>
      </c>
    </row>
    <row r="447" spans="1:4" ht="12.75" x14ac:dyDescent="0.2">
      <c r="A447" s="4">
        <v>45596.671238020834</v>
      </c>
      <c r="B447" s="5" t="s">
        <v>25</v>
      </c>
      <c r="C447" s="5" t="s">
        <v>34</v>
      </c>
      <c r="D447" s="6"/>
    </row>
    <row r="448" spans="1:4" ht="12.75" x14ac:dyDescent="0.2">
      <c r="A448" s="4">
        <v>45596.671338912041</v>
      </c>
      <c r="B448" s="5" t="s">
        <v>8</v>
      </c>
      <c r="C448" s="5" t="s">
        <v>17</v>
      </c>
      <c r="D448" s="6"/>
    </row>
    <row r="449" spans="1:4" ht="12.75" x14ac:dyDescent="0.2">
      <c r="A449" s="4">
        <v>45596.671348425923</v>
      </c>
      <c r="B449" s="5" t="s">
        <v>18</v>
      </c>
      <c r="C449" s="5" t="s">
        <v>31</v>
      </c>
      <c r="D449" s="6"/>
    </row>
    <row r="450" spans="1:4" ht="12.75" x14ac:dyDescent="0.2">
      <c r="A450" s="4">
        <v>45596.671384594913</v>
      </c>
      <c r="B450" s="5" t="s">
        <v>23</v>
      </c>
      <c r="C450" s="5" t="s">
        <v>9</v>
      </c>
      <c r="D450" s="6"/>
    </row>
    <row r="451" spans="1:4" ht="12.75" x14ac:dyDescent="0.2">
      <c r="A451" s="4">
        <v>45596.67144568287</v>
      </c>
      <c r="B451" s="5" t="s">
        <v>0</v>
      </c>
      <c r="C451" s="5" t="s">
        <v>29</v>
      </c>
      <c r="D451" s="6"/>
    </row>
    <row r="452" spans="1:4" ht="12.75" x14ac:dyDescent="0.2">
      <c r="A452" s="4">
        <v>45596.671520509262</v>
      </c>
      <c r="B452" s="5" t="s">
        <v>2</v>
      </c>
      <c r="C452" s="5" t="s">
        <v>6</v>
      </c>
      <c r="D452" s="6"/>
    </row>
    <row r="453" spans="1:4" ht="12.75" x14ac:dyDescent="0.2">
      <c r="A453" s="4">
        <v>45596.671642442132</v>
      </c>
      <c r="B453" s="5" t="s">
        <v>49</v>
      </c>
      <c r="C453" s="5" t="s">
        <v>22</v>
      </c>
      <c r="D453" s="6" t="s">
        <v>110</v>
      </c>
    </row>
    <row r="454" spans="1:4" ht="12.75" x14ac:dyDescent="0.2">
      <c r="A454" s="4">
        <v>45596.671688125003</v>
      </c>
      <c r="B454" s="5" t="s">
        <v>8</v>
      </c>
      <c r="C454" s="5" t="s">
        <v>54</v>
      </c>
      <c r="D454" s="6"/>
    </row>
    <row r="455" spans="1:4" ht="12.75" x14ac:dyDescent="0.2">
      <c r="A455" s="4">
        <v>45596.671709189817</v>
      </c>
      <c r="B455" s="5" t="s">
        <v>16</v>
      </c>
      <c r="C455" s="5" t="s">
        <v>61</v>
      </c>
      <c r="D455" s="6" t="s">
        <v>111</v>
      </c>
    </row>
    <row r="456" spans="1:4" ht="12.75" x14ac:dyDescent="0.2">
      <c r="A456" s="4">
        <v>45596.671728182875</v>
      </c>
      <c r="B456" s="5" t="s">
        <v>10</v>
      </c>
      <c r="C456" s="5" t="s">
        <v>9</v>
      </c>
      <c r="D456" s="6" t="s">
        <v>112</v>
      </c>
    </row>
    <row r="457" spans="1:4" ht="12.75" x14ac:dyDescent="0.2">
      <c r="A457" s="4">
        <v>45596.671824201389</v>
      </c>
      <c r="B457" s="5" t="s">
        <v>16</v>
      </c>
      <c r="C457" s="5" t="s">
        <v>58</v>
      </c>
      <c r="D457" s="6"/>
    </row>
    <row r="458" spans="1:4" ht="12.75" x14ac:dyDescent="0.2">
      <c r="A458" s="4">
        <v>45596.671973796299</v>
      </c>
      <c r="B458" s="5" t="s">
        <v>23</v>
      </c>
      <c r="C458" s="5" t="s">
        <v>29</v>
      </c>
      <c r="D458" s="6"/>
    </row>
    <row r="459" spans="1:4" ht="12.75" x14ac:dyDescent="0.2">
      <c r="A459" s="4">
        <v>45596.672091863424</v>
      </c>
      <c r="B459" s="5" t="s">
        <v>23</v>
      </c>
      <c r="C459" s="5" t="s">
        <v>29</v>
      </c>
      <c r="D459" s="6"/>
    </row>
    <row r="460" spans="1:4" ht="12.75" x14ac:dyDescent="0.2">
      <c r="A460" s="4">
        <v>45596.672192094906</v>
      </c>
      <c r="B460" s="5" t="s">
        <v>10</v>
      </c>
      <c r="C460" s="5" t="s">
        <v>29</v>
      </c>
      <c r="D460" s="6"/>
    </row>
    <row r="461" spans="1:4" ht="12.75" x14ac:dyDescent="0.2">
      <c r="A461" s="4">
        <v>45596.672199074077</v>
      </c>
      <c r="B461" s="5" t="s">
        <v>25</v>
      </c>
      <c r="C461" s="5" t="s">
        <v>61</v>
      </c>
      <c r="D461" s="6"/>
    </row>
    <row r="462" spans="1:4" ht="12.75" x14ac:dyDescent="0.2">
      <c r="A462" s="4">
        <v>45596.672311296294</v>
      </c>
      <c r="B462" s="5" t="s">
        <v>30</v>
      </c>
      <c r="C462" s="5" t="s">
        <v>31</v>
      </c>
      <c r="D462" s="6" t="s">
        <v>113</v>
      </c>
    </row>
    <row r="463" spans="1:4" ht="12.75" x14ac:dyDescent="0.2">
      <c r="A463" s="4">
        <v>45596.672359988428</v>
      </c>
      <c r="B463" s="5" t="s">
        <v>42</v>
      </c>
      <c r="C463" s="5" t="s">
        <v>17</v>
      </c>
      <c r="D463" s="6"/>
    </row>
    <row r="464" spans="1:4" ht="12.75" x14ac:dyDescent="0.2">
      <c r="A464" s="4">
        <v>45596.672378668984</v>
      </c>
      <c r="B464" s="5" t="s">
        <v>26</v>
      </c>
      <c r="C464" s="5" t="s">
        <v>60</v>
      </c>
      <c r="D464" s="6" t="s">
        <v>114</v>
      </c>
    </row>
    <row r="465" spans="1:4" ht="12.75" x14ac:dyDescent="0.2">
      <c r="A465" s="4">
        <v>45596.672445682867</v>
      </c>
      <c r="B465" s="5" t="s">
        <v>13</v>
      </c>
      <c r="C465" s="5" t="s">
        <v>22</v>
      </c>
      <c r="D465" s="6" t="s">
        <v>115</v>
      </c>
    </row>
    <row r="466" spans="1:4" ht="12.75" x14ac:dyDescent="0.2">
      <c r="A466" s="4">
        <v>45596.672521793982</v>
      </c>
      <c r="B466" s="5" t="s">
        <v>43</v>
      </c>
      <c r="C466" s="5" t="s">
        <v>62</v>
      </c>
      <c r="D466" s="6" t="s">
        <v>116</v>
      </c>
    </row>
    <row r="467" spans="1:4" ht="12.75" x14ac:dyDescent="0.2">
      <c r="A467" s="4">
        <v>45596.672626701387</v>
      </c>
      <c r="B467" s="5" t="s">
        <v>14</v>
      </c>
      <c r="C467" s="5" t="s">
        <v>29</v>
      </c>
      <c r="D467" s="6"/>
    </row>
    <row r="468" spans="1:4" ht="12.75" x14ac:dyDescent="0.2">
      <c r="A468" s="4">
        <v>45596.672729513884</v>
      </c>
      <c r="B468" s="5" t="s">
        <v>8</v>
      </c>
      <c r="C468" s="5" t="s">
        <v>54</v>
      </c>
      <c r="D468" s="6" t="s">
        <v>117</v>
      </c>
    </row>
    <row r="469" spans="1:4" ht="12.75" x14ac:dyDescent="0.2">
      <c r="A469" s="4">
        <v>45596.672875289354</v>
      </c>
      <c r="B469" s="5" t="s">
        <v>20</v>
      </c>
      <c r="C469" s="5" t="s">
        <v>22</v>
      </c>
      <c r="D469" s="6" t="s">
        <v>118</v>
      </c>
    </row>
    <row r="470" spans="1:4" ht="12.75" x14ac:dyDescent="0.2">
      <c r="A470" s="4">
        <v>45596.672955659727</v>
      </c>
      <c r="B470" s="5" t="s">
        <v>4</v>
      </c>
      <c r="C470" s="5" t="s">
        <v>54</v>
      </c>
      <c r="D470" s="6"/>
    </row>
    <row r="471" spans="1:4" ht="12.75" x14ac:dyDescent="0.2">
      <c r="A471" s="4">
        <v>45596.672960706019</v>
      </c>
      <c r="B471" s="5" t="s">
        <v>30</v>
      </c>
      <c r="C471" s="5" t="s">
        <v>50</v>
      </c>
      <c r="D471" s="6"/>
    </row>
    <row r="472" spans="1:4" ht="12.75" x14ac:dyDescent="0.2">
      <c r="A472" s="4">
        <v>45596.673086215276</v>
      </c>
      <c r="B472" s="5" t="s">
        <v>43</v>
      </c>
      <c r="C472" s="5" t="s">
        <v>29</v>
      </c>
      <c r="D472" s="6"/>
    </row>
    <row r="473" spans="1:4" ht="12.75" x14ac:dyDescent="0.2">
      <c r="A473" s="4">
        <v>45596.673156793986</v>
      </c>
      <c r="B473" s="5" t="s">
        <v>2</v>
      </c>
      <c r="C473" s="5" t="s">
        <v>6</v>
      </c>
      <c r="D473" s="6"/>
    </row>
    <row r="474" spans="1:4" ht="12.75" x14ac:dyDescent="0.2">
      <c r="A474" s="4">
        <v>45596.673207962958</v>
      </c>
      <c r="B474" s="5" t="s">
        <v>7</v>
      </c>
      <c r="C474" s="5" t="s">
        <v>52</v>
      </c>
      <c r="D474" s="6"/>
    </row>
    <row r="475" spans="1:4" ht="12.75" x14ac:dyDescent="0.2">
      <c r="A475" s="4">
        <v>45596.673210462963</v>
      </c>
      <c r="B475" s="5" t="s">
        <v>8</v>
      </c>
      <c r="C475" s="5" t="s">
        <v>54</v>
      </c>
      <c r="D475" s="6"/>
    </row>
    <row r="476" spans="1:4" ht="12.75" x14ac:dyDescent="0.2">
      <c r="A476" s="4">
        <v>45596.673339085653</v>
      </c>
      <c r="B476" s="5" t="s">
        <v>40</v>
      </c>
      <c r="C476" s="5" t="s">
        <v>27</v>
      </c>
      <c r="D476" s="6"/>
    </row>
    <row r="477" spans="1:4" ht="12.75" x14ac:dyDescent="0.2">
      <c r="A477" s="4">
        <v>45596.673360300927</v>
      </c>
      <c r="B477" s="5" t="s">
        <v>7</v>
      </c>
      <c r="C477" s="5" t="s">
        <v>9</v>
      </c>
      <c r="D477" s="6"/>
    </row>
    <row r="478" spans="1:4" ht="12.75" x14ac:dyDescent="0.2">
      <c r="A478" s="4">
        <v>45596.67341456018</v>
      </c>
      <c r="B478" s="5" t="s">
        <v>49</v>
      </c>
      <c r="C478" s="5" t="s">
        <v>22</v>
      </c>
      <c r="D478" s="6" t="s">
        <v>119</v>
      </c>
    </row>
    <row r="479" spans="1:4" ht="12.75" x14ac:dyDescent="0.2">
      <c r="A479" s="4">
        <v>45596.673423333334</v>
      </c>
      <c r="B479" s="5" t="s">
        <v>47</v>
      </c>
      <c r="C479" s="5" t="s">
        <v>54</v>
      </c>
      <c r="D479" s="6" t="s">
        <v>120</v>
      </c>
    </row>
    <row r="480" spans="1:4" ht="12.75" x14ac:dyDescent="0.2">
      <c r="A480" s="4">
        <v>45596.67346041667</v>
      </c>
      <c r="B480" s="5" t="s">
        <v>10</v>
      </c>
      <c r="C480" s="5" t="s">
        <v>17</v>
      </c>
      <c r="D480" s="6"/>
    </row>
    <row r="481" spans="1:4" ht="12.75" x14ac:dyDescent="0.2">
      <c r="A481" s="4">
        <v>45596.673503067126</v>
      </c>
      <c r="B481" s="5" t="s">
        <v>47</v>
      </c>
      <c r="C481" s="5" t="s">
        <v>37</v>
      </c>
      <c r="D481" s="6" t="s">
        <v>121</v>
      </c>
    </row>
    <row r="482" spans="1:4" ht="12.75" x14ac:dyDescent="0.2">
      <c r="A482" s="4">
        <v>45596.673520219905</v>
      </c>
      <c r="B482" s="5" t="s">
        <v>38</v>
      </c>
      <c r="C482" s="5" t="s">
        <v>34</v>
      </c>
      <c r="D482" s="6"/>
    </row>
    <row r="483" spans="1:4" ht="12.75" x14ac:dyDescent="0.2">
      <c r="A483" s="4">
        <v>45596.673558136579</v>
      </c>
      <c r="B483" s="5" t="s">
        <v>4</v>
      </c>
      <c r="C483" s="5" t="s">
        <v>58</v>
      </c>
      <c r="D483" s="6"/>
    </row>
    <row r="484" spans="1:4" ht="12.75" x14ac:dyDescent="0.2">
      <c r="A484" s="4">
        <v>45596.673661412038</v>
      </c>
      <c r="B484" s="5" t="s">
        <v>7</v>
      </c>
      <c r="C484" s="5" t="s">
        <v>6</v>
      </c>
      <c r="D484" s="6"/>
    </row>
    <row r="485" spans="1:4" ht="12.75" x14ac:dyDescent="0.2">
      <c r="A485" s="4">
        <v>45596.673705497684</v>
      </c>
      <c r="B485" s="5" t="s">
        <v>38</v>
      </c>
      <c r="C485" s="5" t="s">
        <v>27</v>
      </c>
      <c r="D485" s="6"/>
    </row>
    <row r="486" spans="1:4" ht="12.75" x14ac:dyDescent="0.2">
      <c r="A486" s="4">
        <v>45596.673707546295</v>
      </c>
      <c r="B486" s="5" t="s">
        <v>0</v>
      </c>
      <c r="C486" s="5" t="s">
        <v>1</v>
      </c>
      <c r="D486" s="6"/>
    </row>
    <row r="487" spans="1:4" ht="12.75" x14ac:dyDescent="0.2">
      <c r="A487" s="4">
        <v>45596.67386023148</v>
      </c>
      <c r="B487" s="5" t="s">
        <v>30</v>
      </c>
      <c r="C487" s="5" t="s">
        <v>27</v>
      </c>
      <c r="D487" s="6"/>
    </row>
    <row r="488" spans="1:4" ht="12.75" x14ac:dyDescent="0.2">
      <c r="A488" s="4">
        <v>45596.673867546298</v>
      </c>
      <c r="B488" s="5" t="s">
        <v>2</v>
      </c>
      <c r="C488" s="5" t="s">
        <v>6</v>
      </c>
      <c r="D488" s="6"/>
    </row>
    <row r="489" spans="1:4" ht="12.75" x14ac:dyDescent="0.2">
      <c r="A489" s="4">
        <v>45596.673881087961</v>
      </c>
      <c r="B489" s="5" t="s">
        <v>16</v>
      </c>
      <c r="C489" s="5" t="s">
        <v>6</v>
      </c>
      <c r="D489" s="6"/>
    </row>
    <row r="490" spans="1:4" ht="12.75" x14ac:dyDescent="0.2">
      <c r="A490" s="4">
        <v>45596.673984374997</v>
      </c>
      <c r="B490" s="5" t="s">
        <v>13</v>
      </c>
      <c r="C490" s="5" t="s">
        <v>9</v>
      </c>
      <c r="D490" s="6"/>
    </row>
    <row r="491" spans="1:4" ht="12.75" x14ac:dyDescent="0.2">
      <c r="A491" s="4">
        <v>45596.674023495369</v>
      </c>
      <c r="B491" s="5" t="s">
        <v>38</v>
      </c>
      <c r="C491" s="5" t="s">
        <v>44</v>
      </c>
      <c r="D491" s="6"/>
    </row>
    <row r="492" spans="1:4" ht="12.75" x14ac:dyDescent="0.2">
      <c r="A492" s="4">
        <v>45596.674055960648</v>
      </c>
      <c r="B492" s="5" t="s">
        <v>40</v>
      </c>
      <c r="C492" s="5" t="s">
        <v>27</v>
      </c>
      <c r="D492" s="6" t="s">
        <v>122</v>
      </c>
    </row>
    <row r="493" spans="1:4" ht="12.75" x14ac:dyDescent="0.2">
      <c r="A493" s="4">
        <v>45596.67410478009</v>
      </c>
      <c r="B493" s="5" t="s">
        <v>4</v>
      </c>
      <c r="C493" s="5" t="s">
        <v>54</v>
      </c>
      <c r="D493" s="6"/>
    </row>
    <row r="494" spans="1:4" ht="12.75" x14ac:dyDescent="0.2">
      <c r="A494" s="4">
        <v>45596.674139710653</v>
      </c>
      <c r="B494" s="5" t="s">
        <v>13</v>
      </c>
      <c r="C494" s="5" t="s">
        <v>59</v>
      </c>
      <c r="D494" s="6"/>
    </row>
    <row r="495" spans="1:4" ht="12.75" x14ac:dyDescent="0.2">
      <c r="A495" s="4">
        <v>45596.674259537038</v>
      </c>
      <c r="B495" s="5" t="s">
        <v>7</v>
      </c>
      <c r="C495" s="5" t="s">
        <v>6</v>
      </c>
      <c r="D495" s="6"/>
    </row>
    <row r="496" spans="1:4" ht="12.75" x14ac:dyDescent="0.2">
      <c r="A496" s="4">
        <v>45596.674466388889</v>
      </c>
      <c r="B496" s="5" t="s">
        <v>4</v>
      </c>
      <c r="C496" s="5" t="s">
        <v>22</v>
      </c>
      <c r="D496" s="6" t="s">
        <v>123</v>
      </c>
    </row>
    <row r="497" spans="1:4" ht="12.75" x14ac:dyDescent="0.2">
      <c r="A497" s="4">
        <v>45596.674783854163</v>
      </c>
      <c r="B497" s="5" t="s">
        <v>47</v>
      </c>
      <c r="C497" s="5" t="s">
        <v>17</v>
      </c>
      <c r="D497" s="6"/>
    </row>
    <row r="498" spans="1:4" ht="12.75" x14ac:dyDescent="0.2">
      <c r="A498" s="4">
        <v>45596.674871817129</v>
      </c>
      <c r="B498" s="5" t="s">
        <v>19</v>
      </c>
      <c r="C498" s="5" t="s">
        <v>58</v>
      </c>
      <c r="D498" s="6"/>
    </row>
    <row r="499" spans="1:4" ht="12.75" x14ac:dyDescent="0.2">
      <c r="A499" s="4">
        <v>45596.674926064814</v>
      </c>
      <c r="B499" s="5" t="s">
        <v>55</v>
      </c>
      <c r="C499" s="5" t="s">
        <v>17</v>
      </c>
      <c r="D499" s="6" t="s">
        <v>124</v>
      </c>
    </row>
    <row r="500" spans="1:4" ht="12.75" x14ac:dyDescent="0.2">
      <c r="A500" s="4">
        <v>45596.674972754627</v>
      </c>
      <c r="B500" s="5" t="s">
        <v>23</v>
      </c>
      <c r="C500" s="5" t="s">
        <v>29</v>
      </c>
      <c r="D500" s="6" t="s">
        <v>125</v>
      </c>
    </row>
    <row r="501" spans="1:4" ht="12.75" x14ac:dyDescent="0.2">
      <c r="A501" s="4">
        <v>45596.675319884263</v>
      </c>
      <c r="B501" s="5" t="s">
        <v>49</v>
      </c>
      <c r="C501" s="5" t="s">
        <v>54</v>
      </c>
      <c r="D501" s="6"/>
    </row>
    <row r="502" spans="1:4" ht="12.75" x14ac:dyDescent="0.2">
      <c r="A502" s="4">
        <v>45596.675392800928</v>
      </c>
      <c r="B502" s="5" t="s">
        <v>0</v>
      </c>
      <c r="C502" s="5" t="s">
        <v>1</v>
      </c>
      <c r="D502" s="6" t="s">
        <v>126</v>
      </c>
    </row>
    <row r="503" spans="1:4" ht="12.75" x14ac:dyDescent="0.2">
      <c r="A503" s="4">
        <v>45596.675440381943</v>
      </c>
      <c r="B503" s="5" t="s">
        <v>13</v>
      </c>
      <c r="C503" s="5" t="s">
        <v>31</v>
      </c>
      <c r="D503" s="6" t="s">
        <v>127</v>
      </c>
    </row>
    <row r="504" spans="1:4" ht="12.75" x14ac:dyDescent="0.2">
      <c r="A504" s="4">
        <v>45596.675459791666</v>
      </c>
      <c r="B504" s="5" t="s">
        <v>0</v>
      </c>
      <c r="C504" s="5" t="s">
        <v>62</v>
      </c>
      <c r="D504" s="6" t="s">
        <v>128</v>
      </c>
    </row>
    <row r="505" spans="1:4" ht="12.75" x14ac:dyDescent="0.2">
      <c r="A505" s="4">
        <v>45596.675475671298</v>
      </c>
      <c r="B505" s="5" t="s">
        <v>45</v>
      </c>
      <c r="C505" s="5" t="s">
        <v>17</v>
      </c>
      <c r="D505" s="6"/>
    </row>
    <row r="506" spans="1:4" ht="12.75" x14ac:dyDescent="0.2">
      <c r="A506" s="4">
        <v>45596.675477581019</v>
      </c>
      <c r="B506" s="5" t="s">
        <v>40</v>
      </c>
      <c r="C506" s="5" t="s">
        <v>15</v>
      </c>
      <c r="D506" s="6" t="s">
        <v>129</v>
      </c>
    </row>
    <row r="507" spans="1:4" ht="12.75" x14ac:dyDescent="0.2">
      <c r="A507" s="4">
        <v>45596.675491250004</v>
      </c>
      <c r="B507" s="5" t="s">
        <v>47</v>
      </c>
      <c r="C507" s="5" t="s">
        <v>29</v>
      </c>
      <c r="D507" s="6"/>
    </row>
    <row r="508" spans="1:4" ht="12.75" x14ac:dyDescent="0.2">
      <c r="A508" s="4">
        <v>45596.675658020831</v>
      </c>
      <c r="B508" s="5" t="s">
        <v>7</v>
      </c>
      <c r="C508" s="5" t="s">
        <v>54</v>
      </c>
      <c r="D508" s="6"/>
    </row>
    <row r="509" spans="1:4" ht="12.75" x14ac:dyDescent="0.2">
      <c r="A509" s="4">
        <v>45596.675917858796</v>
      </c>
      <c r="B509" s="5" t="s">
        <v>47</v>
      </c>
      <c r="C509" s="5" t="s">
        <v>17</v>
      </c>
      <c r="D509" s="6"/>
    </row>
    <row r="510" spans="1:4" ht="12.75" x14ac:dyDescent="0.2">
      <c r="A510" s="4">
        <v>45596.676042071762</v>
      </c>
      <c r="B510" s="5" t="s">
        <v>0</v>
      </c>
      <c r="C510" s="5" t="s">
        <v>15</v>
      </c>
      <c r="D510" s="6" t="s">
        <v>130</v>
      </c>
    </row>
    <row r="511" spans="1:4" ht="12.75" x14ac:dyDescent="0.2">
      <c r="A511" s="4">
        <v>45596.676057916666</v>
      </c>
      <c r="B511" s="5" t="s">
        <v>47</v>
      </c>
      <c r="C511" s="5" t="s">
        <v>6</v>
      </c>
      <c r="D511" s="6" t="s">
        <v>131</v>
      </c>
    </row>
    <row r="512" spans="1:4" ht="12.75" x14ac:dyDescent="0.2">
      <c r="A512" s="4">
        <v>45596.676108368054</v>
      </c>
      <c r="B512" s="5" t="s">
        <v>16</v>
      </c>
      <c r="C512" s="5" t="s">
        <v>61</v>
      </c>
      <c r="D512" s="6" t="s">
        <v>132</v>
      </c>
    </row>
    <row r="513" spans="1:4" ht="12.75" x14ac:dyDescent="0.2">
      <c r="A513" s="4">
        <v>45596.676133865738</v>
      </c>
      <c r="B513" s="5" t="s">
        <v>14</v>
      </c>
      <c r="C513" s="5" t="s">
        <v>29</v>
      </c>
      <c r="D513" s="6" t="s">
        <v>133</v>
      </c>
    </row>
    <row r="514" spans="1:4" ht="12.75" x14ac:dyDescent="0.2">
      <c r="A514" s="4">
        <v>45596.676202002316</v>
      </c>
      <c r="B514" s="5" t="s">
        <v>49</v>
      </c>
      <c r="C514" s="5" t="s">
        <v>17</v>
      </c>
      <c r="D514" s="6"/>
    </row>
    <row r="515" spans="1:4" ht="12.75" x14ac:dyDescent="0.2">
      <c r="A515" s="4">
        <v>45596.67641670139</v>
      </c>
      <c r="B515" s="5" t="s">
        <v>10</v>
      </c>
      <c r="C515" s="5" t="s">
        <v>17</v>
      </c>
      <c r="D515" s="6"/>
    </row>
    <row r="516" spans="1:4" ht="12.75" x14ac:dyDescent="0.2">
      <c r="A516" s="4">
        <v>45596.676458726855</v>
      </c>
      <c r="B516" s="5" t="s">
        <v>16</v>
      </c>
      <c r="C516" s="5" t="s">
        <v>6</v>
      </c>
      <c r="D516" s="6" t="s">
        <v>134</v>
      </c>
    </row>
    <row r="517" spans="1:4" ht="12.75" x14ac:dyDescent="0.2">
      <c r="A517" s="4">
        <v>45596.676562361114</v>
      </c>
      <c r="B517" s="5" t="s">
        <v>39</v>
      </c>
      <c r="C517" s="5" t="s">
        <v>27</v>
      </c>
      <c r="D517" s="6" t="s">
        <v>135</v>
      </c>
    </row>
    <row r="518" spans="1:4" ht="12.75" x14ac:dyDescent="0.2">
      <c r="A518" s="4">
        <v>45596.676681759258</v>
      </c>
      <c r="B518" s="5" t="s">
        <v>10</v>
      </c>
      <c r="C518" s="5" t="s">
        <v>52</v>
      </c>
      <c r="D518" s="6" t="s">
        <v>136</v>
      </c>
    </row>
    <row r="519" spans="1:4" ht="12.75" x14ac:dyDescent="0.2">
      <c r="A519" s="4">
        <v>45596.676749652775</v>
      </c>
      <c r="B519" s="5" t="s">
        <v>4</v>
      </c>
      <c r="C519" s="5" t="s">
        <v>58</v>
      </c>
      <c r="D519" s="6"/>
    </row>
    <row r="520" spans="1:4" ht="12.75" x14ac:dyDescent="0.2">
      <c r="A520" s="4">
        <v>45596.676850902775</v>
      </c>
      <c r="B520" s="5" t="s">
        <v>0</v>
      </c>
      <c r="C520" s="5" t="s">
        <v>50</v>
      </c>
      <c r="D520" s="6" t="s">
        <v>137</v>
      </c>
    </row>
    <row r="521" spans="1:4" ht="12.75" x14ac:dyDescent="0.2">
      <c r="A521" s="4">
        <v>45596.676868032402</v>
      </c>
      <c r="B521" s="5" t="s">
        <v>46</v>
      </c>
      <c r="C521" s="5" t="s">
        <v>17</v>
      </c>
      <c r="D521" s="6"/>
    </row>
    <row r="522" spans="1:4" ht="12.75" x14ac:dyDescent="0.2">
      <c r="A522" s="4">
        <v>45596.67694740741</v>
      </c>
      <c r="B522" s="5" t="s">
        <v>55</v>
      </c>
      <c r="C522" s="5" t="s">
        <v>15</v>
      </c>
      <c r="D522" s="6" t="s">
        <v>138</v>
      </c>
    </row>
    <row r="523" spans="1:4" ht="12.75" x14ac:dyDescent="0.2">
      <c r="A523" s="4">
        <v>45596.677162349537</v>
      </c>
      <c r="B523" s="5" t="s">
        <v>0</v>
      </c>
      <c r="C523" s="5" t="s">
        <v>27</v>
      </c>
      <c r="D523" s="6"/>
    </row>
    <row r="524" spans="1:4" ht="12.75" x14ac:dyDescent="0.2">
      <c r="A524" s="4">
        <v>45596.677187199079</v>
      </c>
      <c r="B524" s="5" t="s">
        <v>16</v>
      </c>
      <c r="C524" s="5" t="s">
        <v>34</v>
      </c>
      <c r="D524" s="6"/>
    </row>
    <row r="525" spans="1:4" ht="12.75" x14ac:dyDescent="0.2">
      <c r="A525" s="4">
        <v>45596.677249432869</v>
      </c>
      <c r="B525" s="5" t="s">
        <v>41</v>
      </c>
      <c r="C525" s="5" t="s">
        <v>58</v>
      </c>
      <c r="D525" s="6" t="s">
        <v>139</v>
      </c>
    </row>
    <row r="526" spans="1:4" ht="12.75" x14ac:dyDescent="0.2">
      <c r="A526" s="4">
        <v>45596.677347731485</v>
      </c>
      <c r="B526" s="5" t="s">
        <v>5</v>
      </c>
      <c r="C526" s="5" t="s">
        <v>29</v>
      </c>
      <c r="D526" s="6"/>
    </row>
    <row r="527" spans="1:4" ht="12.75" x14ac:dyDescent="0.2">
      <c r="A527" s="4">
        <v>45596.677454131946</v>
      </c>
      <c r="B527" s="5" t="s">
        <v>30</v>
      </c>
      <c r="C527" s="5" t="s">
        <v>27</v>
      </c>
      <c r="D527" s="6"/>
    </row>
    <row r="528" spans="1:4" ht="12.75" x14ac:dyDescent="0.2">
      <c r="A528" s="4">
        <v>45596.67751543982</v>
      </c>
      <c r="B528" s="5" t="s">
        <v>49</v>
      </c>
      <c r="C528" s="5" t="s">
        <v>29</v>
      </c>
      <c r="D528" s="6"/>
    </row>
    <row r="529" spans="1:4" ht="12.75" x14ac:dyDescent="0.2">
      <c r="A529" s="4">
        <v>45596.67765060185</v>
      </c>
      <c r="B529" s="5" t="s">
        <v>2</v>
      </c>
      <c r="C529" s="5" t="s">
        <v>29</v>
      </c>
      <c r="D529" s="6" t="s">
        <v>140</v>
      </c>
    </row>
    <row r="530" spans="1:4" ht="12.75" x14ac:dyDescent="0.2">
      <c r="A530" s="4">
        <v>45596.677710405093</v>
      </c>
      <c r="B530" s="5" t="s">
        <v>47</v>
      </c>
      <c r="C530" s="5" t="s">
        <v>6</v>
      </c>
      <c r="D530" s="6"/>
    </row>
    <row r="531" spans="1:4" ht="12.75" x14ac:dyDescent="0.2">
      <c r="A531" s="4">
        <v>45596.677729328701</v>
      </c>
      <c r="B531" s="5" t="s">
        <v>43</v>
      </c>
      <c r="C531" s="5" t="s">
        <v>15</v>
      </c>
      <c r="D531" s="6" t="s">
        <v>141</v>
      </c>
    </row>
    <row r="532" spans="1:4" ht="12.75" x14ac:dyDescent="0.2">
      <c r="A532" s="4">
        <v>45596.677793784722</v>
      </c>
      <c r="B532" s="5" t="s">
        <v>53</v>
      </c>
      <c r="C532" s="5" t="s">
        <v>62</v>
      </c>
      <c r="D532" s="6"/>
    </row>
    <row r="533" spans="1:4" ht="12.75" x14ac:dyDescent="0.2">
      <c r="A533" s="4">
        <v>45596.677851203705</v>
      </c>
      <c r="B533" s="5" t="s">
        <v>13</v>
      </c>
      <c r="C533" s="5" t="s">
        <v>9</v>
      </c>
      <c r="D533" s="6"/>
    </row>
    <row r="534" spans="1:4" ht="12.75" x14ac:dyDescent="0.2">
      <c r="A534" s="4">
        <v>45596.67788265046</v>
      </c>
      <c r="B534" s="5" t="s">
        <v>0</v>
      </c>
      <c r="C534" s="5" t="s">
        <v>27</v>
      </c>
      <c r="D534" s="6"/>
    </row>
    <row r="535" spans="1:4" ht="12.75" x14ac:dyDescent="0.2">
      <c r="A535" s="4">
        <v>45596.678016284721</v>
      </c>
      <c r="B535" s="5" t="s">
        <v>7</v>
      </c>
      <c r="C535" s="5" t="s">
        <v>52</v>
      </c>
      <c r="D535" s="6"/>
    </row>
    <row r="536" spans="1:4" ht="12.75" x14ac:dyDescent="0.2">
      <c r="A536" s="4">
        <v>45596.678151689819</v>
      </c>
      <c r="B536" s="5" t="s">
        <v>14</v>
      </c>
      <c r="C536" s="5" t="s">
        <v>29</v>
      </c>
      <c r="D536" s="6" t="s">
        <v>142</v>
      </c>
    </row>
    <row r="537" spans="1:4" ht="12.75" x14ac:dyDescent="0.2">
      <c r="A537" s="4">
        <v>45596.67817569444</v>
      </c>
      <c r="B537" s="5" t="s">
        <v>0</v>
      </c>
      <c r="C537" s="5" t="s">
        <v>27</v>
      </c>
      <c r="D537" s="6"/>
    </row>
    <row r="538" spans="1:4" ht="12.75" x14ac:dyDescent="0.2">
      <c r="A538" s="4">
        <v>45596.678177939815</v>
      </c>
      <c r="B538" s="5" t="s">
        <v>16</v>
      </c>
      <c r="C538" s="5" t="s">
        <v>52</v>
      </c>
      <c r="D538" s="6"/>
    </row>
    <row r="539" spans="1:4" ht="12.75" x14ac:dyDescent="0.2">
      <c r="A539" s="4">
        <v>45596.678335231481</v>
      </c>
      <c r="B539" s="5" t="s">
        <v>13</v>
      </c>
      <c r="C539" s="5" t="s">
        <v>52</v>
      </c>
      <c r="D539" s="6"/>
    </row>
    <row r="540" spans="1:4" ht="12.75" x14ac:dyDescent="0.2">
      <c r="A540" s="4">
        <v>45596.678368414352</v>
      </c>
      <c r="B540" s="5" t="s">
        <v>5</v>
      </c>
      <c r="C540" s="5" t="s">
        <v>6</v>
      </c>
      <c r="D540" s="6"/>
    </row>
    <row r="541" spans="1:4" ht="12.75" x14ac:dyDescent="0.2">
      <c r="A541" s="4">
        <v>45596.678377743054</v>
      </c>
      <c r="B541" s="5" t="s">
        <v>33</v>
      </c>
      <c r="C541" s="5" t="s">
        <v>15</v>
      </c>
      <c r="D541" s="6" t="s">
        <v>143</v>
      </c>
    </row>
    <row r="542" spans="1:4" ht="12.75" x14ac:dyDescent="0.2">
      <c r="A542" s="4">
        <v>45596.678378460652</v>
      </c>
      <c r="B542" s="5" t="s">
        <v>13</v>
      </c>
      <c r="C542" s="5" t="s">
        <v>31</v>
      </c>
      <c r="D542" s="6" t="s">
        <v>144</v>
      </c>
    </row>
    <row r="543" spans="1:4" ht="12.75" x14ac:dyDescent="0.2">
      <c r="A543" s="4">
        <v>45596.678717824077</v>
      </c>
      <c r="B543" s="5" t="s">
        <v>47</v>
      </c>
      <c r="C543" s="5" t="s">
        <v>6</v>
      </c>
      <c r="D543" s="6"/>
    </row>
    <row r="544" spans="1:4" ht="12.75" x14ac:dyDescent="0.2">
      <c r="A544" s="4">
        <v>45596.678914189819</v>
      </c>
      <c r="B544" s="5" t="s">
        <v>7</v>
      </c>
      <c r="C544" s="5" t="s">
        <v>76</v>
      </c>
      <c r="D544" s="6"/>
    </row>
    <row r="545" spans="1:4" ht="12.75" x14ac:dyDescent="0.2">
      <c r="A545" s="4">
        <v>45596.678970740744</v>
      </c>
      <c r="B545" s="5" t="s">
        <v>51</v>
      </c>
      <c r="C545" s="5" t="s">
        <v>15</v>
      </c>
      <c r="D545" s="6" t="s">
        <v>145</v>
      </c>
    </row>
    <row r="546" spans="1:4" ht="12.75" x14ac:dyDescent="0.2">
      <c r="A546" s="4">
        <v>45596.679069675927</v>
      </c>
      <c r="B546" s="5" t="s">
        <v>8</v>
      </c>
      <c r="C546" s="5" t="s">
        <v>58</v>
      </c>
      <c r="D546" s="6"/>
    </row>
    <row r="547" spans="1:4" ht="12.75" x14ac:dyDescent="0.2">
      <c r="A547" s="4">
        <v>45596.679079317131</v>
      </c>
      <c r="B547" s="5" t="s">
        <v>47</v>
      </c>
      <c r="C547" s="5" t="s">
        <v>29</v>
      </c>
      <c r="D547" s="6"/>
    </row>
    <row r="548" spans="1:4" ht="12.75" x14ac:dyDescent="0.2">
      <c r="A548" s="4">
        <v>45596.679164363421</v>
      </c>
      <c r="B548" s="5" t="s">
        <v>49</v>
      </c>
      <c r="C548" s="5" t="s">
        <v>1</v>
      </c>
      <c r="D548" s="6"/>
    </row>
    <row r="549" spans="1:4" ht="12.75" x14ac:dyDescent="0.2">
      <c r="A549" s="4">
        <v>45596.679501018516</v>
      </c>
      <c r="B549" s="5" t="s">
        <v>13</v>
      </c>
      <c r="C549" s="5" t="s">
        <v>31</v>
      </c>
      <c r="D549" s="6"/>
    </row>
    <row r="550" spans="1:4" ht="12.75" x14ac:dyDescent="0.2">
      <c r="A550" s="4">
        <v>45596.679572094909</v>
      </c>
      <c r="B550" s="5" t="s">
        <v>23</v>
      </c>
      <c r="C550" s="5" t="s">
        <v>27</v>
      </c>
      <c r="D550" s="6"/>
    </row>
    <row r="551" spans="1:4" ht="12.75" x14ac:dyDescent="0.2">
      <c r="A551" s="4">
        <v>45596.679622800926</v>
      </c>
      <c r="B551" s="5" t="s">
        <v>7</v>
      </c>
      <c r="C551" s="5" t="s">
        <v>54</v>
      </c>
      <c r="D551" s="6"/>
    </row>
    <row r="552" spans="1:4" ht="12.75" x14ac:dyDescent="0.2">
      <c r="A552" s="4">
        <v>45596.679633506945</v>
      </c>
      <c r="B552" s="5" t="s">
        <v>20</v>
      </c>
      <c r="C552" s="5" t="s">
        <v>15</v>
      </c>
      <c r="D552" s="6" t="s">
        <v>146</v>
      </c>
    </row>
    <row r="553" spans="1:4" ht="12.75" x14ac:dyDescent="0.2">
      <c r="A553" s="4">
        <v>45596.679858113421</v>
      </c>
      <c r="B553" s="5" t="s">
        <v>43</v>
      </c>
      <c r="C553" s="5" t="s">
        <v>52</v>
      </c>
      <c r="D553" s="6"/>
    </row>
    <row r="554" spans="1:4" ht="12.75" x14ac:dyDescent="0.2">
      <c r="A554" s="4">
        <v>45596.679893425928</v>
      </c>
      <c r="B554" s="5" t="s">
        <v>47</v>
      </c>
      <c r="C554" s="5" t="s">
        <v>6</v>
      </c>
      <c r="D554" s="6"/>
    </row>
    <row r="555" spans="1:4" ht="12.75" x14ac:dyDescent="0.2">
      <c r="A555" s="4">
        <v>45596.68006515046</v>
      </c>
      <c r="B555" s="5" t="s">
        <v>19</v>
      </c>
      <c r="C555" s="5" t="s">
        <v>52</v>
      </c>
      <c r="D555" s="6"/>
    </row>
    <row r="556" spans="1:4" ht="12.75" x14ac:dyDescent="0.2">
      <c r="A556" s="4">
        <v>45596.680216805558</v>
      </c>
      <c r="B556" s="5" t="s">
        <v>16</v>
      </c>
      <c r="C556" s="5" t="s">
        <v>61</v>
      </c>
      <c r="D556" s="6"/>
    </row>
    <row r="557" spans="1:4" ht="12.75" x14ac:dyDescent="0.2">
      <c r="A557" s="4">
        <v>45596.680383078703</v>
      </c>
      <c r="B557" s="5" t="s">
        <v>18</v>
      </c>
      <c r="C557" s="5" t="s">
        <v>22</v>
      </c>
      <c r="D557" s="6"/>
    </row>
    <row r="558" spans="1:4" ht="12.75" x14ac:dyDescent="0.2">
      <c r="A558" s="4">
        <v>45596.680426284722</v>
      </c>
      <c r="B558" s="5" t="s">
        <v>0</v>
      </c>
      <c r="C558" s="5" t="s">
        <v>9</v>
      </c>
      <c r="D558" s="6"/>
    </row>
    <row r="559" spans="1:4" ht="12.75" x14ac:dyDescent="0.2">
      <c r="A559" s="4">
        <v>45596.680465925921</v>
      </c>
      <c r="B559" s="5" t="s">
        <v>21</v>
      </c>
      <c r="C559" s="5" t="s">
        <v>31</v>
      </c>
      <c r="D559" s="6"/>
    </row>
    <row r="560" spans="1:4" ht="12.75" x14ac:dyDescent="0.2">
      <c r="A560" s="4">
        <v>45596.680552847218</v>
      </c>
      <c r="B560" s="5" t="s">
        <v>33</v>
      </c>
      <c r="C560" s="5" t="s">
        <v>57</v>
      </c>
      <c r="D560" s="6" t="s">
        <v>147</v>
      </c>
    </row>
    <row r="561" spans="1:4" ht="12.75" x14ac:dyDescent="0.2">
      <c r="A561" s="4">
        <v>45596.680648078705</v>
      </c>
      <c r="B561" s="5" t="s">
        <v>23</v>
      </c>
      <c r="C561" s="5" t="s">
        <v>27</v>
      </c>
      <c r="D561" s="6"/>
    </row>
    <row r="562" spans="1:4" ht="12.75" x14ac:dyDescent="0.2">
      <c r="A562" s="4">
        <v>45596.680792905092</v>
      </c>
      <c r="B562" s="5" t="s">
        <v>38</v>
      </c>
      <c r="C562" s="5" t="s">
        <v>27</v>
      </c>
      <c r="D562" s="6"/>
    </row>
    <row r="563" spans="1:4" ht="12.75" x14ac:dyDescent="0.2">
      <c r="A563" s="4">
        <v>45596.680905960646</v>
      </c>
      <c r="B563" s="5" t="s">
        <v>25</v>
      </c>
      <c r="C563" s="5" t="s">
        <v>6</v>
      </c>
      <c r="D563" s="6"/>
    </row>
    <row r="564" spans="1:4" ht="12.75" x14ac:dyDescent="0.2">
      <c r="A564" s="4">
        <v>45596.680932974537</v>
      </c>
      <c r="B564" s="5" t="s">
        <v>0</v>
      </c>
      <c r="C564" s="5" t="s">
        <v>31</v>
      </c>
      <c r="D564" s="6"/>
    </row>
    <row r="565" spans="1:4" ht="12.75" x14ac:dyDescent="0.2">
      <c r="A565" s="4">
        <v>45596.680973807874</v>
      </c>
      <c r="B565" s="5" t="s">
        <v>18</v>
      </c>
      <c r="C565" s="5" t="s">
        <v>34</v>
      </c>
      <c r="D565" s="6" t="s">
        <v>148</v>
      </c>
    </row>
    <row r="566" spans="1:4" ht="12.75" x14ac:dyDescent="0.2">
      <c r="A566" s="4">
        <v>45596.681151423611</v>
      </c>
      <c r="B566" s="5" t="s">
        <v>20</v>
      </c>
      <c r="C566" s="5" t="s">
        <v>58</v>
      </c>
      <c r="D566" s="6" t="s">
        <v>149</v>
      </c>
    </row>
    <row r="567" spans="1:4" ht="12.75" x14ac:dyDescent="0.2">
      <c r="A567" s="4">
        <v>45596.68120846065</v>
      </c>
      <c r="B567" s="5" t="s">
        <v>4</v>
      </c>
      <c r="C567" s="5" t="s">
        <v>58</v>
      </c>
      <c r="D567" s="6" t="s">
        <v>150</v>
      </c>
    </row>
    <row r="568" spans="1:4" ht="12.75" x14ac:dyDescent="0.2">
      <c r="A568" s="4">
        <v>45596.681362118055</v>
      </c>
      <c r="B568" s="5" t="s">
        <v>38</v>
      </c>
      <c r="C568" s="5" t="s">
        <v>57</v>
      </c>
      <c r="D568" s="6"/>
    </row>
    <row r="569" spans="1:4" ht="12.75" x14ac:dyDescent="0.2">
      <c r="A569" s="4">
        <v>45596.681367638885</v>
      </c>
      <c r="B569" s="5" t="s">
        <v>4</v>
      </c>
      <c r="C569" s="5" t="s">
        <v>52</v>
      </c>
      <c r="D569" s="6"/>
    </row>
    <row r="570" spans="1:4" ht="12.75" x14ac:dyDescent="0.2">
      <c r="A570" s="4">
        <v>45596.681409791665</v>
      </c>
      <c r="B570" s="5" t="s">
        <v>49</v>
      </c>
      <c r="C570" s="5" t="s">
        <v>1</v>
      </c>
      <c r="D570" s="6" t="s">
        <v>151</v>
      </c>
    </row>
    <row r="571" spans="1:4" ht="12.75" x14ac:dyDescent="0.2">
      <c r="A571" s="4">
        <v>45596.681422754627</v>
      </c>
      <c r="B571" s="5" t="s">
        <v>19</v>
      </c>
      <c r="C571" s="5" t="s">
        <v>54</v>
      </c>
      <c r="D571" s="6"/>
    </row>
    <row r="572" spans="1:4" ht="12.75" x14ac:dyDescent="0.2">
      <c r="A572" s="4">
        <v>45596.681452962963</v>
      </c>
      <c r="B572" s="5" t="s">
        <v>5</v>
      </c>
      <c r="C572" s="5" t="s">
        <v>29</v>
      </c>
      <c r="D572" s="6"/>
    </row>
    <row r="573" spans="1:4" ht="12.75" x14ac:dyDescent="0.2">
      <c r="A573" s="4">
        <v>45596.681495312499</v>
      </c>
      <c r="B573" s="5" t="s">
        <v>0</v>
      </c>
      <c r="C573" s="5" t="s">
        <v>31</v>
      </c>
      <c r="D573" s="6" t="s">
        <v>152</v>
      </c>
    </row>
    <row r="574" spans="1:4" ht="12.75" x14ac:dyDescent="0.2">
      <c r="A574" s="4">
        <v>45596.681568055559</v>
      </c>
      <c r="B574" s="5" t="s">
        <v>14</v>
      </c>
      <c r="C574" s="5" t="s">
        <v>31</v>
      </c>
      <c r="D574" s="6" t="s">
        <v>153</v>
      </c>
    </row>
    <row r="575" spans="1:4" ht="12.75" x14ac:dyDescent="0.2">
      <c r="A575" s="4">
        <v>45596.681653067135</v>
      </c>
      <c r="B575" s="5" t="s">
        <v>18</v>
      </c>
      <c r="C575" s="5" t="s">
        <v>44</v>
      </c>
      <c r="D575" s="6"/>
    </row>
    <row r="576" spans="1:4" ht="12.75" x14ac:dyDescent="0.2">
      <c r="A576" s="4">
        <v>45596.681685717587</v>
      </c>
      <c r="B576" s="5" t="s">
        <v>13</v>
      </c>
      <c r="C576" s="5" t="s">
        <v>59</v>
      </c>
      <c r="D576" s="6" t="s">
        <v>154</v>
      </c>
    </row>
    <row r="577" spans="1:4" ht="12.75" x14ac:dyDescent="0.2">
      <c r="A577" s="4">
        <v>45596.681819884259</v>
      </c>
      <c r="B577" s="5" t="s">
        <v>46</v>
      </c>
      <c r="C577" s="5" t="s">
        <v>65</v>
      </c>
      <c r="D577" s="6" t="s">
        <v>155</v>
      </c>
    </row>
    <row r="578" spans="1:4" ht="12.75" x14ac:dyDescent="0.2">
      <c r="A578" s="4">
        <v>45596.681978090273</v>
      </c>
      <c r="B578" s="5" t="s">
        <v>42</v>
      </c>
      <c r="C578" s="5" t="s">
        <v>6</v>
      </c>
      <c r="D578" s="6"/>
    </row>
    <row r="579" spans="1:4" ht="12.75" x14ac:dyDescent="0.2">
      <c r="A579" s="4">
        <v>45596.681984386574</v>
      </c>
      <c r="B579" s="5" t="s">
        <v>41</v>
      </c>
      <c r="C579" s="5" t="s">
        <v>6</v>
      </c>
      <c r="D579" s="6"/>
    </row>
    <row r="580" spans="1:4" ht="12.75" x14ac:dyDescent="0.2">
      <c r="A580" s="4">
        <v>45596.682033969904</v>
      </c>
      <c r="B580" s="5" t="s">
        <v>0</v>
      </c>
      <c r="C580" s="5" t="s">
        <v>60</v>
      </c>
      <c r="D580" s="6"/>
    </row>
    <row r="581" spans="1:4" ht="12.75" x14ac:dyDescent="0.2">
      <c r="A581" s="4">
        <v>45596.682230787032</v>
      </c>
      <c r="B581" s="5" t="s">
        <v>13</v>
      </c>
      <c r="C581" s="5" t="s">
        <v>58</v>
      </c>
      <c r="D581" s="6" t="s">
        <v>156</v>
      </c>
    </row>
    <row r="582" spans="1:4" ht="12.75" x14ac:dyDescent="0.2">
      <c r="A582" s="4">
        <v>45596.682258113426</v>
      </c>
      <c r="B582" s="5" t="s">
        <v>4</v>
      </c>
      <c r="C582" s="5" t="s">
        <v>6</v>
      </c>
      <c r="D582" s="6"/>
    </row>
    <row r="583" spans="1:4" ht="12.75" x14ac:dyDescent="0.2">
      <c r="A583" s="4">
        <v>45596.682418692129</v>
      </c>
      <c r="B583" s="5" t="s">
        <v>8</v>
      </c>
      <c r="C583" s="5" t="s">
        <v>9</v>
      </c>
      <c r="D583" s="6"/>
    </row>
    <row r="584" spans="1:4" ht="12.75" x14ac:dyDescent="0.2">
      <c r="A584" s="4">
        <v>45596.682447835643</v>
      </c>
      <c r="B584" s="5" t="s">
        <v>30</v>
      </c>
      <c r="C584" s="5" t="s">
        <v>27</v>
      </c>
      <c r="D584" s="6"/>
    </row>
    <row r="585" spans="1:4" ht="12.75" x14ac:dyDescent="0.2">
      <c r="A585" s="4">
        <v>45596.682666157409</v>
      </c>
      <c r="B585" s="5" t="s">
        <v>21</v>
      </c>
      <c r="C585" s="5" t="s">
        <v>22</v>
      </c>
      <c r="D585" s="6"/>
    </row>
    <row r="586" spans="1:4" ht="12.75" x14ac:dyDescent="0.2">
      <c r="A586" s="4">
        <v>45596.682931238422</v>
      </c>
      <c r="B586" s="5" t="s">
        <v>43</v>
      </c>
      <c r="C586" s="5" t="s">
        <v>6</v>
      </c>
      <c r="D586" s="6"/>
    </row>
    <row r="587" spans="1:4" ht="12.75" x14ac:dyDescent="0.2">
      <c r="A587" s="4">
        <v>45596.682934456017</v>
      </c>
      <c r="B587" s="5" t="s">
        <v>24</v>
      </c>
      <c r="C587" s="5" t="s">
        <v>27</v>
      </c>
      <c r="D587" s="6" t="s">
        <v>157</v>
      </c>
    </row>
    <row r="588" spans="1:4" ht="12.75" x14ac:dyDescent="0.2">
      <c r="A588" s="4">
        <v>45596.68295505787</v>
      </c>
      <c r="B588" s="5" t="s">
        <v>25</v>
      </c>
      <c r="C588" s="5" t="s">
        <v>6</v>
      </c>
      <c r="D588" s="6"/>
    </row>
    <row r="589" spans="1:4" ht="12.75" x14ac:dyDescent="0.2">
      <c r="A589" s="4">
        <v>45596.683007013889</v>
      </c>
      <c r="B589" s="5" t="s">
        <v>23</v>
      </c>
      <c r="C589" s="5" t="s">
        <v>44</v>
      </c>
      <c r="D589" s="6"/>
    </row>
    <row r="590" spans="1:4" ht="12.75" x14ac:dyDescent="0.2">
      <c r="A590" s="4">
        <v>45596.683019652774</v>
      </c>
      <c r="B590" s="5" t="s">
        <v>0</v>
      </c>
      <c r="C590" s="5" t="s">
        <v>52</v>
      </c>
      <c r="D590" s="6"/>
    </row>
    <row r="591" spans="1:4" ht="12.75" x14ac:dyDescent="0.2">
      <c r="A591" s="4">
        <v>45596.68303049769</v>
      </c>
      <c r="B591" s="5" t="s">
        <v>47</v>
      </c>
      <c r="C591" s="5" t="s">
        <v>6</v>
      </c>
      <c r="D591" s="6"/>
    </row>
    <row r="592" spans="1:4" ht="12.75" x14ac:dyDescent="0.2">
      <c r="A592" s="4">
        <v>45596.683037430557</v>
      </c>
      <c r="B592" s="5" t="s">
        <v>0</v>
      </c>
      <c r="C592" s="5" t="s">
        <v>6</v>
      </c>
      <c r="D592" s="6"/>
    </row>
    <row r="593" spans="1:4" ht="12.75" x14ac:dyDescent="0.2">
      <c r="A593" s="4">
        <v>45596.683072592597</v>
      </c>
      <c r="B593" s="5" t="s">
        <v>23</v>
      </c>
      <c r="C593" s="5" t="s">
        <v>9</v>
      </c>
      <c r="D593" s="6"/>
    </row>
    <row r="594" spans="1:4" ht="12.75" x14ac:dyDescent="0.2">
      <c r="A594" s="4">
        <v>45596.683095335648</v>
      </c>
      <c r="B594" s="5" t="s">
        <v>0</v>
      </c>
      <c r="C594" s="5" t="s">
        <v>1</v>
      </c>
      <c r="D594" s="6"/>
    </row>
    <row r="595" spans="1:4" ht="12.75" x14ac:dyDescent="0.2">
      <c r="A595" s="4">
        <v>45596.683091655097</v>
      </c>
      <c r="B595" s="5" t="s">
        <v>0</v>
      </c>
      <c r="C595" s="5" t="s">
        <v>17</v>
      </c>
      <c r="D595" s="6"/>
    </row>
    <row r="596" spans="1:4" ht="12.75" x14ac:dyDescent="0.2">
      <c r="A596" s="4">
        <v>45596.683106180557</v>
      </c>
      <c r="B596" s="5" t="s">
        <v>4</v>
      </c>
      <c r="C596" s="5" t="s">
        <v>58</v>
      </c>
      <c r="D596" s="6"/>
    </row>
    <row r="597" spans="1:4" ht="12.75" x14ac:dyDescent="0.2">
      <c r="A597" s="4">
        <v>45596.68310800926</v>
      </c>
      <c r="B597" s="5" t="s">
        <v>19</v>
      </c>
      <c r="C597" s="5" t="s">
        <v>12</v>
      </c>
      <c r="D597" s="6"/>
    </row>
    <row r="598" spans="1:4" ht="12.75" x14ac:dyDescent="0.2">
      <c r="A598" s="4">
        <v>45596.683135416664</v>
      </c>
      <c r="B598" s="5" t="s">
        <v>49</v>
      </c>
      <c r="C598" s="5" t="s">
        <v>6</v>
      </c>
      <c r="D598" s="6"/>
    </row>
    <row r="599" spans="1:4" ht="12.75" x14ac:dyDescent="0.2">
      <c r="A599" s="4">
        <v>45596.683139421293</v>
      </c>
      <c r="B599" s="5" t="s">
        <v>7</v>
      </c>
      <c r="C599" s="5" t="s">
        <v>54</v>
      </c>
      <c r="D599" s="6"/>
    </row>
    <row r="600" spans="1:4" ht="12.75" x14ac:dyDescent="0.2">
      <c r="A600" s="4">
        <v>45596.683141458328</v>
      </c>
      <c r="B600" s="5" t="s">
        <v>4</v>
      </c>
      <c r="C600" s="5" t="s">
        <v>9</v>
      </c>
      <c r="D600" s="6"/>
    </row>
    <row r="601" spans="1:4" ht="12.75" x14ac:dyDescent="0.2">
      <c r="A601" s="4">
        <v>45596.683144409719</v>
      </c>
      <c r="B601" s="5" t="s">
        <v>14</v>
      </c>
      <c r="C601" s="5" t="s">
        <v>27</v>
      </c>
      <c r="D601" s="6"/>
    </row>
    <row r="602" spans="1:4" ht="12.75" x14ac:dyDescent="0.2">
      <c r="A602" s="4">
        <v>45596.683149884258</v>
      </c>
      <c r="B602" s="5" t="s">
        <v>13</v>
      </c>
      <c r="C602" s="5" t="s">
        <v>29</v>
      </c>
      <c r="D602" s="6"/>
    </row>
    <row r="603" spans="1:4" ht="12.75" x14ac:dyDescent="0.2">
      <c r="A603" s="4">
        <v>45596.683155787032</v>
      </c>
      <c r="B603" s="5" t="s">
        <v>5</v>
      </c>
      <c r="C603" s="5" t="s">
        <v>6</v>
      </c>
      <c r="D603" s="6" t="s">
        <v>158</v>
      </c>
    </row>
    <row r="604" spans="1:4" ht="12.75" x14ac:dyDescent="0.2">
      <c r="A604" s="4">
        <v>45596.683155914347</v>
      </c>
      <c r="B604" s="5" t="s">
        <v>49</v>
      </c>
      <c r="C604" s="5" t="s">
        <v>29</v>
      </c>
      <c r="D604" s="6"/>
    </row>
    <row r="605" spans="1:4" ht="12.75" x14ac:dyDescent="0.2">
      <c r="A605" s="4">
        <v>45596.683157962965</v>
      </c>
      <c r="B605" s="5" t="s">
        <v>0</v>
      </c>
      <c r="C605" s="5" t="s">
        <v>6</v>
      </c>
      <c r="D605" s="6"/>
    </row>
    <row r="606" spans="1:4" ht="12.75" x14ac:dyDescent="0.2">
      <c r="A606" s="4">
        <v>45596.683174953709</v>
      </c>
      <c r="B606" s="5" t="s">
        <v>18</v>
      </c>
      <c r="C606" s="5" t="s">
        <v>52</v>
      </c>
      <c r="D606" s="6"/>
    </row>
    <row r="607" spans="1:4" ht="12.75" x14ac:dyDescent="0.2">
      <c r="A607" s="4">
        <v>45596.68321077546</v>
      </c>
      <c r="B607" s="5" t="s">
        <v>0</v>
      </c>
      <c r="C607" s="5" t="s">
        <v>29</v>
      </c>
      <c r="D607" s="6"/>
    </row>
    <row r="608" spans="1:4" ht="12.75" x14ac:dyDescent="0.2">
      <c r="A608" s="4">
        <v>45596.683214189819</v>
      </c>
      <c r="B608" s="5" t="s">
        <v>19</v>
      </c>
      <c r="C608" s="5" t="s">
        <v>12</v>
      </c>
      <c r="D608" s="6"/>
    </row>
    <row r="609" spans="1:4" ht="12.75" x14ac:dyDescent="0.2">
      <c r="A609" s="4">
        <v>45596.683215914352</v>
      </c>
      <c r="B609" s="5" t="s">
        <v>23</v>
      </c>
      <c r="C609" s="5" t="s">
        <v>9</v>
      </c>
      <c r="D609" s="6"/>
    </row>
    <row r="610" spans="1:4" ht="12.75" x14ac:dyDescent="0.2">
      <c r="A610" s="4">
        <v>45596.683222222222</v>
      </c>
      <c r="B610" s="5" t="s">
        <v>38</v>
      </c>
      <c r="C610" s="5" t="s">
        <v>34</v>
      </c>
      <c r="D610" s="6"/>
    </row>
    <row r="611" spans="1:4" ht="12.75" x14ac:dyDescent="0.2">
      <c r="A611" s="4">
        <v>45596.683228530092</v>
      </c>
      <c r="B611" s="5" t="s">
        <v>0</v>
      </c>
      <c r="C611" s="5" t="s">
        <v>52</v>
      </c>
      <c r="D611" s="6"/>
    </row>
    <row r="612" spans="1:4" ht="12.75" x14ac:dyDescent="0.2">
      <c r="A612" s="4">
        <v>45596.683233356482</v>
      </c>
      <c r="B612" s="5" t="s">
        <v>30</v>
      </c>
      <c r="C612" s="5" t="s">
        <v>31</v>
      </c>
      <c r="D612" s="6"/>
    </row>
    <row r="613" spans="1:4" ht="12.75" x14ac:dyDescent="0.2">
      <c r="A613" s="4">
        <v>45596.683236608791</v>
      </c>
      <c r="B613" s="5" t="s">
        <v>23</v>
      </c>
      <c r="C613" s="5" t="s">
        <v>31</v>
      </c>
      <c r="D613" s="6"/>
    </row>
    <row r="614" spans="1:4" ht="12.75" x14ac:dyDescent="0.2">
      <c r="A614" s="4">
        <v>45596.683249224538</v>
      </c>
      <c r="B614" s="5" t="s">
        <v>47</v>
      </c>
      <c r="C614" s="5" t="s">
        <v>6</v>
      </c>
      <c r="D614" s="6"/>
    </row>
    <row r="615" spans="1:4" ht="12.75" x14ac:dyDescent="0.2">
      <c r="A615" s="4">
        <v>45596.683252581017</v>
      </c>
      <c r="B615" s="5" t="s">
        <v>18</v>
      </c>
      <c r="C615" s="5" t="s">
        <v>59</v>
      </c>
      <c r="D615" s="6"/>
    </row>
    <row r="616" spans="1:4" ht="12.75" x14ac:dyDescent="0.2">
      <c r="A616" s="4">
        <v>45596.683253784722</v>
      </c>
      <c r="B616" s="5" t="s">
        <v>13</v>
      </c>
      <c r="C616" s="5" t="s">
        <v>52</v>
      </c>
      <c r="D616" s="6"/>
    </row>
    <row r="617" spans="1:4" ht="12.75" x14ac:dyDescent="0.2">
      <c r="A617" s="4">
        <v>45596.683258819445</v>
      </c>
      <c r="B617" s="5" t="s">
        <v>14</v>
      </c>
      <c r="C617" s="5" t="s">
        <v>29</v>
      </c>
      <c r="D617" s="6"/>
    </row>
    <row r="618" spans="1:4" ht="12.75" x14ac:dyDescent="0.2">
      <c r="A618" s="4">
        <v>45596.683262222221</v>
      </c>
      <c r="B618" s="5" t="s">
        <v>5</v>
      </c>
      <c r="C618" s="5" t="s">
        <v>6</v>
      </c>
      <c r="D618" s="6"/>
    </row>
    <row r="619" spans="1:4" ht="12.75" x14ac:dyDescent="0.2">
      <c r="A619" s="4">
        <v>45596.68326450231</v>
      </c>
      <c r="B619" s="5" t="s">
        <v>0</v>
      </c>
      <c r="C619" s="5" t="s">
        <v>58</v>
      </c>
      <c r="D619" s="6"/>
    </row>
    <row r="620" spans="1:4" ht="12.75" x14ac:dyDescent="0.2">
      <c r="A620" s="4">
        <v>45596.683264432868</v>
      </c>
      <c r="B620" s="5" t="s">
        <v>19</v>
      </c>
      <c r="C620" s="5" t="s">
        <v>58</v>
      </c>
      <c r="D620" s="6"/>
    </row>
    <row r="621" spans="1:4" ht="12.75" x14ac:dyDescent="0.2">
      <c r="A621" s="4">
        <v>45596.683266979162</v>
      </c>
      <c r="B621" s="5" t="s">
        <v>26</v>
      </c>
      <c r="C621" s="5" t="s">
        <v>57</v>
      </c>
      <c r="D621" s="6" t="s">
        <v>159</v>
      </c>
    </row>
    <row r="622" spans="1:4" ht="12.75" x14ac:dyDescent="0.2">
      <c r="A622" s="4">
        <v>45596.683267395834</v>
      </c>
      <c r="B622" s="5" t="s">
        <v>0</v>
      </c>
      <c r="C622" s="5" t="s">
        <v>27</v>
      </c>
      <c r="D622" s="6"/>
    </row>
    <row r="623" spans="1:4" ht="12.75" x14ac:dyDescent="0.2">
      <c r="A623" s="4">
        <v>45596.683269456014</v>
      </c>
      <c r="B623" s="5" t="s">
        <v>7</v>
      </c>
      <c r="C623" s="5" t="s">
        <v>9</v>
      </c>
      <c r="D623" s="6"/>
    </row>
    <row r="624" spans="1:4" ht="12.75" x14ac:dyDescent="0.2">
      <c r="A624" s="4">
        <v>45596.683273715273</v>
      </c>
      <c r="B624" s="5" t="s">
        <v>0</v>
      </c>
      <c r="C624" s="5" t="s">
        <v>29</v>
      </c>
      <c r="D624" s="6"/>
    </row>
    <row r="625" spans="1:4" ht="12.75" x14ac:dyDescent="0.2">
      <c r="A625" s="4">
        <v>45596.683275578704</v>
      </c>
      <c r="B625" s="5" t="s">
        <v>0</v>
      </c>
      <c r="C625" s="5" t="s">
        <v>27</v>
      </c>
      <c r="D625" s="6" t="s">
        <v>160</v>
      </c>
    </row>
    <row r="626" spans="1:4" ht="12.75" x14ac:dyDescent="0.2">
      <c r="A626" s="4">
        <v>45596.68327572917</v>
      </c>
      <c r="B626" s="5" t="s">
        <v>16</v>
      </c>
      <c r="C626" s="5" t="s">
        <v>6</v>
      </c>
      <c r="D626" s="6"/>
    </row>
    <row r="627" spans="1:4" ht="12.75" x14ac:dyDescent="0.2">
      <c r="A627" s="4">
        <v>45596.683278032404</v>
      </c>
      <c r="B627" s="5" t="s">
        <v>0</v>
      </c>
      <c r="C627" s="5" t="s">
        <v>27</v>
      </c>
      <c r="D627" s="6" t="s">
        <v>161</v>
      </c>
    </row>
    <row r="628" spans="1:4" ht="12.75" x14ac:dyDescent="0.2">
      <c r="A628" s="4">
        <v>45596.683278252312</v>
      </c>
      <c r="B628" s="5" t="s">
        <v>14</v>
      </c>
      <c r="C628" s="5" t="s">
        <v>27</v>
      </c>
      <c r="D628" s="6"/>
    </row>
    <row r="629" spans="1:4" ht="12.75" x14ac:dyDescent="0.2">
      <c r="A629" s="4">
        <v>45596.683278159719</v>
      </c>
      <c r="B629" s="5" t="s">
        <v>8</v>
      </c>
      <c r="C629" s="5" t="s">
        <v>54</v>
      </c>
      <c r="D629" s="6"/>
    </row>
    <row r="630" spans="1:4" ht="12.75" x14ac:dyDescent="0.2">
      <c r="A630" s="4">
        <v>45596.683282847225</v>
      </c>
      <c r="B630" s="5" t="s">
        <v>0</v>
      </c>
      <c r="C630" s="5" t="s">
        <v>17</v>
      </c>
      <c r="D630" s="6"/>
    </row>
    <row r="631" spans="1:4" ht="12.75" x14ac:dyDescent="0.2">
      <c r="A631" s="4">
        <v>45596.683296805553</v>
      </c>
      <c r="B631" s="5" t="s">
        <v>0</v>
      </c>
      <c r="C631" s="5" t="s">
        <v>52</v>
      </c>
      <c r="D631" s="6"/>
    </row>
    <row r="632" spans="1:4" ht="12.75" x14ac:dyDescent="0.2">
      <c r="A632" s="4">
        <v>45596.68329695602</v>
      </c>
      <c r="B632" s="5" t="s">
        <v>26</v>
      </c>
      <c r="C632" s="5" t="s">
        <v>58</v>
      </c>
      <c r="D632" s="6"/>
    </row>
    <row r="633" spans="1:4" ht="12.75" x14ac:dyDescent="0.2">
      <c r="A633" s="4">
        <v>45596.683297719908</v>
      </c>
      <c r="B633" s="5" t="s">
        <v>23</v>
      </c>
      <c r="C633" s="5" t="s">
        <v>54</v>
      </c>
      <c r="D633" s="6"/>
    </row>
    <row r="634" spans="1:4" ht="12.75" x14ac:dyDescent="0.2">
      <c r="A634" s="4">
        <v>45596.683298888893</v>
      </c>
      <c r="B634" s="5" t="s">
        <v>49</v>
      </c>
      <c r="C634" s="5" t="s">
        <v>6</v>
      </c>
      <c r="D634" s="6"/>
    </row>
    <row r="635" spans="1:4" ht="12.75" x14ac:dyDescent="0.2">
      <c r="A635" s="4">
        <v>45596.683300625002</v>
      </c>
      <c r="B635" s="5" t="s">
        <v>5</v>
      </c>
      <c r="C635" s="5" t="s">
        <v>6</v>
      </c>
      <c r="D635" s="6"/>
    </row>
    <row r="636" spans="1:4" ht="12.75" x14ac:dyDescent="0.2">
      <c r="A636" s="4">
        <v>45596.683302627316</v>
      </c>
      <c r="B636" s="5" t="s">
        <v>47</v>
      </c>
      <c r="C636" s="5" t="s">
        <v>6</v>
      </c>
      <c r="D636" s="6"/>
    </row>
    <row r="637" spans="1:4" ht="12.75" x14ac:dyDescent="0.2">
      <c r="A637" s="4">
        <v>45596.683309178239</v>
      </c>
      <c r="B637" s="5" t="s">
        <v>53</v>
      </c>
      <c r="C637" s="5" t="s">
        <v>29</v>
      </c>
      <c r="D637" s="6"/>
    </row>
    <row r="638" spans="1:4" ht="12.75" x14ac:dyDescent="0.2">
      <c r="A638" s="4">
        <v>45596.683308657404</v>
      </c>
      <c r="B638" s="5" t="s">
        <v>0</v>
      </c>
      <c r="C638" s="5" t="s">
        <v>9</v>
      </c>
      <c r="D638" s="6"/>
    </row>
    <row r="639" spans="1:4" ht="12.75" x14ac:dyDescent="0.2">
      <c r="A639" s="4">
        <v>45596.683316296301</v>
      </c>
      <c r="B639" s="5" t="s">
        <v>10</v>
      </c>
      <c r="C639" s="5" t="s">
        <v>6</v>
      </c>
      <c r="D639" s="6"/>
    </row>
    <row r="640" spans="1:4" ht="12.75" x14ac:dyDescent="0.2">
      <c r="A640" s="4">
        <v>45596.683320254626</v>
      </c>
      <c r="B640" s="5" t="s">
        <v>4</v>
      </c>
      <c r="C640" s="5" t="s">
        <v>58</v>
      </c>
      <c r="D640" s="6"/>
    </row>
    <row r="641" spans="1:4" ht="12.75" x14ac:dyDescent="0.2">
      <c r="A641" s="4">
        <v>45596.683321666671</v>
      </c>
      <c r="B641" s="5" t="s">
        <v>0</v>
      </c>
      <c r="C641" s="5" t="s">
        <v>61</v>
      </c>
      <c r="D641" s="6"/>
    </row>
    <row r="642" spans="1:4" ht="12.75" x14ac:dyDescent="0.2">
      <c r="A642" s="4">
        <v>45596.683333668982</v>
      </c>
      <c r="B642" s="5" t="s">
        <v>49</v>
      </c>
      <c r="C642" s="5" t="s">
        <v>6</v>
      </c>
      <c r="D642" s="6"/>
    </row>
    <row r="643" spans="1:4" ht="12.75" x14ac:dyDescent="0.2">
      <c r="A643" s="4">
        <v>45596.683330844906</v>
      </c>
      <c r="B643" s="5" t="s">
        <v>16</v>
      </c>
      <c r="C643" s="5" t="s">
        <v>6</v>
      </c>
      <c r="D643" s="6"/>
    </row>
    <row r="644" spans="1:4" ht="12.75" x14ac:dyDescent="0.2">
      <c r="A644" s="4">
        <v>45596.683336145834</v>
      </c>
      <c r="B644" s="5" t="s">
        <v>21</v>
      </c>
      <c r="C644" s="5" t="s">
        <v>22</v>
      </c>
      <c r="D644" s="6"/>
    </row>
    <row r="645" spans="1:4" ht="12.75" x14ac:dyDescent="0.2">
      <c r="A645" s="4">
        <v>45596.683337962968</v>
      </c>
      <c r="B645" s="5" t="s">
        <v>48</v>
      </c>
      <c r="C645" s="5" t="s">
        <v>29</v>
      </c>
      <c r="D645" s="6"/>
    </row>
    <row r="646" spans="1:4" ht="12.75" x14ac:dyDescent="0.2">
      <c r="A646" s="4">
        <v>45596.683339120369</v>
      </c>
      <c r="B646" s="5" t="s">
        <v>4</v>
      </c>
      <c r="C646" s="5" t="s">
        <v>54</v>
      </c>
      <c r="D646" s="6"/>
    </row>
    <row r="647" spans="1:4" ht="12.75" x14ac:dyDescent="0.2">
      <c r="A647" s="4">
        <v>45596.683341342592</v>
      </c>
      <c r="B647" s="5" t="s">
        <v>0</v>
      </c>
      <c r="C647" s="5" t="s">
        <v>27</v>
      </c>
      <c r="D647" s="6"/>
    </row>
    <row r="648" spans="1:4" ht="12.75" x14ac:dyDescent="0.2">
      <c r="A648" s="4">
        <v>45596.683341064811</v>
      </c>
      <c r="B648" s="5" t="s">
        <v>39</v>
      </c>
      <c r="C648" s="5" t="s">
        <v>6</v>
      </c>
      <c r="D648" s="6"/>
    </row>
    <row r="649" spans="1:4" ht="12.75" x14ac:dyDescent="0.2">
      <c r="A649" s="4">
        <v>45596.683341620374</v>
      </c>
      <c r="B649" s="5" t="s">
        <v>4</v>
      </c>
      <c r="C649" s="5" t="s">
        <v>6</v>
      </c>
      <c r="D649" s="6"/>
    </row>
    <row r="650" spans="1:4" ht="12.75" x14ac:dyDescent="0.2">
      <c r="A650" s="4">
        <v>45596.683345381942</v>
      </c>
      <c r="B650" s="5" t="s">
        <v>23</v>
      </c>
      <c r="C650" s="5" t="s">
        <v>27</v>
      </c>
      <c r="D650" s="6"/>
    </row>
    <row r="651" spans="1:4" ht="12.75" x14ac:dyDescent="0.2">
      <c r="A651" s="4">
        <v>45596.683345578705</v>
      </c>
      <c r="B651" s="5" t="s">
        <v>0</v>
      </c>
      <c r="C651" s="5" t="s">
        <v>31</v>
      </c>
      <c r="D651" s="6"/>
    </row>
    <row r="652" spans="1:4" ht="12.75" x14ac:dyDescent="0.2">
      <c r="A652" s="4">
        <v>45596.683353530098</v>
      </c>
      <c r="B652" s="5" t="s">
        <v>18</v>
      </c>
      <c r="C652" s="5" t="s">
        <v>61</v>
      </c>
      <c r="D652" s="6"/>
    </row>
    <row r="653" spans="1:4" ht="12.75" x14ac:dyDescent="0.2">
      <c r="A653" s="4">
        <v>45596.683355289351</v>
      </c>
      <c r="B653" s="5" t="s">
        <v>47</v>
      </c>
      <c r="C653" s="5" t="s">
        <v>6</v>
      </c>
      <c r="D653" s="6" t="s">
        <v>162</v>
      </c>
    </row>
    <row r="654" spans="1:4" ht="12.75" x14ac:dyDescent="0.2">
      <c r="A654" s="4">
        <v>45596.683347812505</v>
      </c>
      <c r="B654" s="5" t="s">
        <v>49</v>
      </c>
      <c r="C654" s="5" t="s">
        <v>44</v>
      </c>
      <c r="D654" s="6"/>
    </row>
    <row r="655" spans="1:4" ht="12.75" x14ac:dyDescent="0.2">
      <c r="A655" s="4">
        <v>45596.683358344904</v>
      </c>
      <c r="B655" s="5" t="s">
        <v>19</v>
      </c>
      <c r="C655" s="5" t="s">
        <v>29</v>
      </c>
      <c r="D655" s="6"/>
    </row>
    <row r="656" spans="1:4" ht="12.75" x14ac:dyDescent="0.2">
      <c r="A656" s="4">
        <v>45596.6833615625</v>
      </c>
      <c r="B656" s="5" t="s">
        <v>0</v>
      </c>
      <c r="C656" s="5" t="s">
        <v>27</v>
      </c>
      <c r="D656" s="6"/>
    </row>
    <row r="657" spans="1:4" ht="12.75" x14ac:dyDescent="0.2">
      <c r="A657" s="4">
        <v>45596.683364594908</v>
      </c>
      <c r="B657" s="5" t="s">
        <v>53</v>
      </c>
      <c r="C657" s="5" t="s">
        <v>17</v>
      </c>
      <c r="D657" s="6"/>
    </row>
    <row r="658" spans="1:4" ht="12.75" x14ac:dyDescent="0.2">
      <c r="A658" s="4">
        <v>45596.683374016204</v>
      </c>
      <c r="B658" s="5" t="s">
        <v>16</v>
      </c>
      <c r="C658" s="5" t="s">
        <v>6</v>
      </c>
      <c r="D658" s="6"/>
    </row>
    <row r="659" spans="1:4" ht="12.75" x14ac:dyDescent="0.2">
      <c r="A659" s="4">
        <v>45596.683374525463</v>
      </c>
      <c r="B659" s="5" t="s">
        <v>16</v>
      </c>
      <c r="C659" s="5" t="s">
        <v>29</v>
      </c>
      <c r="D659" s="6"/>
    </row>
    <row r="660" spans="1:4" ht="12.75" x14ac:dyDescent="0.2">
      <c r="A660" s="4">
        <v>45596.683375821754</v>
      </c>
      <c r="B660" s="5" t="s">
        <v>28</v>
      </c>
      <c r="C660" s="5" t="s">
        <v>6</v>
      </c>
      <c r="D660" s="6"/>
    </row>
    <row r="661" spans="1:4" ht="12.75" x14ac:dyDescent="0.2">
      <c r="A661" s="4">
        <v>45596.683378055561</v>
      </c>
      <c r="B661" s="5" t="s">
        <v>0</v>
      </c>
      <c r="C661" s="5" t="s">
        <v>52</v>
      </c>
      <c r="D661" s="6"/>
    </row>
    <row r="662" spans="1:4" ht="12.75" x14ac:dyDescent="0.2">
      <c r="A662" s="4">
        <v>45596.683377395835</v>
      </c>
      <c r="B662" s="5" t="s">
        <v>49</v>
      </c>
      <c r="C662" s="5" t="s">
        <v>58</v>
      </c>
      <c r="D662" s="6"/>
    </row>
    <row r="663" spans="1:4" ht="12.75" x14ac:dyDescent="0.2">
      <c r="A663" s="4">
        <v>45596.683383750002</v>
      </c>
      <c r="B663" s="5" t="s">
        <v>0</v>
      </c>
      <c r="C663" s="5" t="s">
        <v>60</v>
      </c>
      <c r="D663" s="6"/>
    </row>
    <row r="664" spans="1:4" ht="12.75" x14ac:dyDescent="0.2">
      <c r="A664" s="4">
        <v>45596.683391944447</v>
      </c>
      <c r="B664" s="5" t="s">
        <v>47</v>
      </c>
      <c r="C664" s="5" t="s">
        <v>6</v>
      </c>
      <c r="D664" s="6"/>
    </row>
    <row r="665" spans="1:4" ht="12.75" x14ac:dyDescent="0.2">
      <c r="A665" s="4">
        <v>45596.683387488425</v>
      </c>
      <c r="B665" s="5" t="s">
        <v>47</v>
      </c>
      <c r="C665" s="5" t="s">
        <v>6</v>
      </c>
      <c r="D665" s="6"/>
    </row>
    <row r="666" spans="1:4" ht="12.75" x14ac:dyDescent="0.2">
      <c r="A666" s="4">
        <v>45596.68339568287</v>
      </c>
      <c r="B666" s="5" t="s">
        <v>14</v>
      </c>
      <c r="C666" s="5" t="s">
        <v>17</v>
      </c>
      <c r="D666" s="6"/>
    </row>
    <row r="667" spans="1:4" ht="12.75" x14ac:dyDescent="0.2">
      <c r="A667" s="4">
        <v>45596.683396932873</v>
      </c>
      <c r="B667" s="5" t="s">
        <v>0</v>
      </c>
      <c r="C667" s="5" t="s">
        <v>64</v>
      </c>
      <c r="D667" s="6"/>
    </row>
    <row r="668" spans="1:4" ht="12.75" x14ac:dyDescent="0.2">
      <c r="A668" s="4">
        <v>45596.683399884263</v>
      </c>
      <c r="B668" s="5" t="s">
        <v>47</v>
      </c>
      <c r="C668" s="5" t="s">
        <v>17</v>
      </c>
      <c r="D668" s="6"/>
    </row>
    <row r="669" spans="1:4" ht="12.75" x14ac:dyDescent="0.2">
      <c r="A669" s="4">
        <v>45596.683402546296</v>
      </c>
      <c r="B669" s="5" t="s">
        <v>5</v>
      </c>
      <c r="C669" s="5" t="s">
        <v>6</v>
      </c>
      <c r="D669" s="6"/>
    </row>
    <row r="670" spans="1:4" ht="12.75" x14ac:dyDescent="0.2">
      <c r="A670" s="4">
        <v>45596.683403425923</v>
      </c>
      <c r="B670" s="5" t="s">
        <v>8</v>
      </c>
      <c r="C670" s="5" t="s">
        <v>54</v>
      </c>
      <c r="D670" s="6"/>
    </row>
    <row r="671" spans="1:4" ht="12.75" x14ac:dyDescent="0.2">
      <c r="A671" s="4">
        <v>45596.683405752316</v>
      </c>
      <c r="B671" s="5" t="s">
        <v>0</v>
      </c>
      <c r="C671" s="5" t="s">
        <v>6</v>
      </c>
      <c r="D671" s="6"/>
    </row>
    <row r="672" spans="1:4" ht="12.75" x14ac:dyDescent="0.2">
      <c r="A672" s="4">
        <v>45596.68340952546</v>
      </c>
      <c r="B672" s="5" t="s">
        <v>21</v>
      </c>
      <c r="C672" s="5" t="s">
        <v>31</v>
      </c>
      <c r="D672" s="6"/>
    </row>
    <row r="673" spans="1:4" ht="12.75" x14ac:dyDescent="0.2">
      <c r="A673" s="4">
        <v>45596.683413171297</v>
      </c>
      <c r="B673" s="5" t="s">
        <v>7</v>
      </c>
      <c r="C673" s="5" t="s">
        <v>6</v>
      </c>
      <c r="D673" s="6"/>
    </row>
    <row r="674" spans="1:4" ht="12.75" x14ac:dyDescent="0.2">
      <c r="A674" s="4">
        <v>45596.683414270832</v>
      </c>
      <c r="B674" s="5" t="s">
        <v>18</v>
      </c>
      <c r="C674" s="5" t="s">
        <v>6</v>
      </c>
      <c r="D674" s="6" t="s">
        <v>163</v>
      </c>
    </row>
    <row r="675" spans="1:4" ht="12.75" x14ac:dyDescent="0.2">
      <c r="A675" s="4">
        <v>45596.683419803245</v>
      </c>
      <c r="B675" s="5" t="s">
        <v>0</v>
      </c>
      <c r="C675" s="5" t="s">
        <v>27</v>
      </c>
      <c r="D675" s="6"/>
    </row>
    <row r="676" spans="1:4" ht="12.75" x14ac:dyDescent="0.2">
      <c r="A676" s="4">
        <v>45596.683421122681</v>
      </c>
      <c r="B676" s="5" t="s">
        <v>25</v>
      </c>
      <c r="C676" s="5" t="s">
        <v>9</v>
      </c>
      <c r="D676" s="6"/>
    </row>
    <row r="677" spans="1:4" ht="12.75" x14ac:dyDescent="0.2">
      <c r="A677" s="4">
        <v>45596.683430659723</v>
      </c>
      <c r="B677" s="5" t="s">
        <v>48</v>
      </c>
      <c r="C677" s="5" t="s">
        <v>27</v>
      </c>
      <c r="D677" s="6" t="s">
        <v>164</v>
      </c>
    </row>
    <row r="678" spans="1:4" ht="12.75" x14ac:dyDescent="0.2">
      <c r="A678" s="4">
        <v>45596.683431909725</v>
      </c>
      <c r="B678" s="5" t="s">
        <v>10</v>
      </c>
      <c r="C678" s="5" t="s">
        <v>29</v>
      </c>
      <c r="D678" s="6"/>
    </row>
    <row r="679" spans="1:4" ht="12.75" x14ac:dyDescent="0.2">
      <c r="A679" s="4">
        <v>45596.683432245365</v>
      </c>
      <c r="B679" s="5" t="s">
        <v>4</v>
      </c>
      <c r="C679" s="5" t="s">
        <v>58</v>
      </c>
      <c r="D679" s="6"/>
    </row>
    <row r="680" spans="1:4" ht="12.75" x14ac:dyDescent="0.2">
      <c r="A680" s="4">
        <v>45596.683432361111</v>
      </c>
      <c r="B680" s="5" t="s">
        <v>0</v>
      </c>
      <c r="C680" s="5" t="s">
        <v>52</v>
      </c>
      <c r="D680" s="6"/>
    </row>
    <row r="681" spans="1:4" ht="12.75" x14ac:dyDescent="0.2">
      <c r="A681" s="4">
        <v>45596.683437777778</v>
      </c>
      <c r="B681" s="5" t="s">
        <v>4</v>
      </c>
      <c r="C681" s="5" t="s">
        <v>58</v>
      </c>
      <c r="D681" s="6"/>
    </row>
    <row r="682" spans="1:4" ht="12.75" x14ac:dyDescent="0.2">
      <c r="A682" s="4">
        <v>45596.683445428236</v>
      </c>
      <c r="B682" s="5" t="s">
        <v>25</v>
      </c>
      <c r="C682" s="5" t="s">
        <v>52</v>
      </c>
      <c r="D682" s="6"/>
    </row>
    <row r="683" spans="1:4" ht="12.75" x14ac:dyDescent="0.2">
      <c r="A683" s="4">
        <v>45596.683445578703</v>
      </c>
      <c r="B683" s="5" t="s">
        <v>51</v>
      </c>
      <c r="C683" s="5" t="s">
        <v>6</v>
      </c>
      <c r="D683" s="6"/>
    </row>
    <row r="684" spans="1:4" ht="12.75" x14ac:dyDescent="0.2">
      <c r="A684" s="4">
        <v>45596.683446493058</v>
      </c>
      <c r="B684" s="5" t="s">
        <v>47</v>
      </c>
      <c r="C684" s="5" t="s">
        <v>57</v>
      </c>
      <c r="D684" s="6"/>
    </row>
    <row r="685" spans="1:4" ht="12.75" x14ac:dyDescent="0.2">
      <c r="A685" s="4">
        <v>45596.683447824078</v>
      </c>
      <c r="B685" s="5" t="s">
        <v>4</v>
      </c>
      <c r="C685" s="5" t="s">
        <v>58</v>
      </c>
      <c r="D685" s="6"/>
    </row>
    <row r="686" spans="1:4" ht="12.75" x14ac:dyDescent="0.2">
      <c r="A686" s="4">
        <v>45596.683452604164</v>
      </c>
      <c r="B686" s="5" t="s">
        <v>19</v>
      </c>
      <c r="C686" s="5" t="s">
        <v>9</v>
      </c>
      <c r="D686" s="6"/>
    </row>
    <row r="687" spans="1:4" ht="12.75" x14ac:dyDescent="0.2">
      <c r="A687" s="4">
        <v>45596.683447361109</v>
      </c>
      <c r="B687" s="5" t="s">
        <v>18</v>
      </c>
      <c r="C687" s="5" t="s">
        <v>6</v>
      </c>
      <c r="D687" s="6"/>
    </row>
    <row r="688" spans="1:4" ht="12.75" x14ac:dyDescent="0.2">
      <c r="A688" s="4">
        <v>45596.683462152781</v>
      </c>
      <c r="B688" s="5" t="s">
        <v>53</v>
      </c>
      <c r="C688" s="5" t="s">
        <v>6</v>
      </c>
      <c r="D688" s="6"/>
    </row>
    <row r="689" spans="1:4" ht="12.75" x14ac:dyDescent="0.2">
      <c r="A689" s="4">
        <v>45596.683468217598</v>
      </c>
      <c r="B689" s="5" t="s">
        <v>19</v>
      </c>
      <c r="C689" s="5" t="s">
        <v>6</v>
      </c>
      <c r="D689" s="6"/>
    </row>
    <row r="690" spans="1:4" ht="12.75" x14ac:dyDescent="0.2">
      <c r="A690" s="4">
        <v>45596.68347481481</v>
      </c>
      <c r="B690" s="5" t="s">
        <v>55</v>
      </c>
      <c r="C690" s="5" t="s">
        <v>22</v>
      </c>
      <c r="D690" s="6"/>
    </row>
    <row r="691" spans="1:4" ht="12.75" x14ac:dyDescent="0.2">
      <c r="A691" s="4">
        <v>45596.683487789356</v>
      </c>
      <c r="B691" s="5" t="s">
        <v>30</v>
      </c>
      <c r="C691" s="5" t="s">
        <v>29</v>
      </c>
      <c r="D691" s="6"/>
    </row>
    <row r="692" spans="1:4" ht="12.75" x14ac:dyDescent="0.2">
      <c r="A692" s="4">
        <v>45596.68349038194</v>
      </c>
      <c r="B692" s="5" t="s">
        <v>14</v>
      </c>
      <c r="C692" s="5" t="s">
        <v>52</v>
      </c>
      <c r="D692" s="6"/>
    </row>
    <row r="693" spans="1:4" ht="12.75" x14ac:dyDescent="0.2">
      <c r="A693" s="4">
        <v>45596.683494340279</v>
      </c>
      <c r="B693" s="5" t="s">
        <v>48</v>
      </c>
      <c r="C693" s="5" t="s">
        <v>34</v>
      </c>
      <c r="D693" s="6"/>
    </row>
    <row r="694" spans="1:4" ht="12.75" x14ac:dyDescent="0.2">
      <c r="A694" s="4">
        <v>45596.683494479163</v>
      </c>
      <c r="B694" s="5" t="s">
        <v>0</v>
      </c>
      <c r="C694" s="5" t="s">
        <v>52</v>
      </c>
      <c r="D694" s="6"/>
    </row>
    <row r="695" spans="1:4" ht="12.75" x14ac:dyDescent="0.2">
      <c r="A695" s="4">
        <v>45596.683500335646</v>
      </c>
      <c r="B695" s="5" t="s">
        <v>14</v>
      </c>
      <c r="C695" s="5" t="s">
        <v>54</v>
      </c>
      <c r="D695" s="6"/>
    </row>
    <row r="696" spans="1:4" ht="12.75" x14ac:dyDescent="0.2">
      <c r="A696" s="4">
        <v>45596.683512916672</v>
      </c>
      <c r="B696" s="5" t="s">
        <v>18</v>
      </c>
      <c r="C696" s="5" t="s">
        <v>52</v>
      </c>
      <c r="D696" s="6"/>
    </row>
    <row r="697" spans="1:4" ht="12.75" x14ac:dyDescent="0.2">
      <c r="A697" s="4">
        <v>45596.683514606484</v>
      </c>
      <c r="B697" s="5" t="s">
        <v>16</v>
      </c>
      <c r="C697" s="5" t="s">
        <v>6</v>
      </c>
      <c r="D697" s="6"/>
    </row>
    <row r="698" spans="1:4" ht="12.75" x14ac:dyDescent="0.2">
      <c r="A698" s="4">
        <v>45596.683520763894</v>
      </c>
      <c r="B698" s="5" t="s">
        <v>28</v>
      </c>
      <c r="C698" s="5" t="s">
        <v>6</v>
      </c>
      <c r="D698" s="6"/>
    </row>
    <row r="699" spans="1:4" ht="12.75" x14ac:dyDescent="0.2">
      <c r="A699" s="4">
        <v>45596.683520833336</v>
      </c>
      <c r="B699" s="5" t="s">
        <v>48</v>
      </c>
      <c r="C699" s="5" t="s">
        <v>6</v>
      </c>
      <c r="D699" s="6"/>
    </row>
    <row r="700" spans="1:4" ht="12.75" x14ac:dyDescent="0.2">
      <c r="A700" s="4">
        <v>45596.683521087965</v>
      </c>
      <c r="B700" s="5" t="s">
        <v>7</v>
      </c>
      <c r="C700" s="5" t="s">
        <v>54</v>
      </c>
      <c r="D700" s="6"/>
    </row>
    <row r="701" spans="1:4" ht="12.75" x14ac:dyDescent="0.2">
      <c r="A701" s="4">
        <v>45596.68352121528</v>
      </c>
      <c r="B701" s="5" t="s">
        <v>49</v>
      </c>
      <c r="C701" s="5" t="s">
        <v>6</v>
      </c>
      <c r="D701" s="6" t="s">
        <v>165</v>
      </c>
    </row>
    <row r="702" spans="1:4" ht="12.75" x14ac:dyDescent="0.2">
      <c r="A702" s="4">
        <v>45596.683523298612</v>
      </c>
      <c r="B702" s="5" t="s">
        <v>18</v>
      </c>
      <c r="C702" s="5" t="s">
        <v>1</v>
      </c>
      <c r="D702" s="6"/>
    </row>
    <row r="703" spans="1:4" ht="12.75" x14ac:dyDescent="0.2">
      <c r="A703" s="4">
        <v>45596.683522662039</v>
      </c>
      <c r="B703" s="5" t="s">
        <v>49</v>
      </c>
      <c r="C703" s="5" t="s">
        <v>62</v>
      </c>
      <c r="D703" s="6"/>
    </row>
    <row r="704" spans="1:4" ht="12.75" x14ac:dyDescent="0.2">
      <c r="A704" s="4">
        <v>45596.683525324072</v>
      </c>
      <c r="B704" s="5" t="s">
        <v>47</v>
      </c>
      <c r="C704" s="5" t="s">
        <v>6</v>
      </c>
      <c r="D704" s="6" t="s">
        <v>166</v>
      </c>
    </row>
    <row r="705" spans="1:4" ht="12.75" x14ac:dyDescent="0.2">
      <c r="A705" s="4">
        <v>45596.683527743051</v>
      </c>
      <c r="B705" s="5" t="s">
        <v>23</v>
      </c>
      <c r="C705" s="5" t="s">
        <v>27</v>
      </c>
      <c r="D705" s="6"/>
    </row>
    <row r="706" spans="1:4" ht="12.75" x14ac:dyDescent="0.2">
      <c r="A706" s="4">
        <v>45596.683538275465</v>
      </c>
      <c r="B706" s="5" t="s">
        <v>51</v>
      </c>
      <c r="C706" s="5" t="s">
        <v>6</v>
      </c>
      <c r="D706" s="6" t="s">
        <v>167</v>
      </c>
    </row>
    <row r="707" spans="1:4" ht="12.75" x14ac:dyDescent="0.2">
      <c r="A707" s="4">
        <v>45596.683542812505</v>
      </c>
      <c r="B707" s="5" t="s">
        <v>46</v>
      </c>
      <c r="C707" s="5" t="s">
        <v>6</v>
      </c>
      <c r="D707" s="6"/>
    </row>
    <row r="708" spans="1:4" ht="12.75" x14ac:dyDescent="0.2">
      <c r="A708" s="4">
        <v>45596.683557662036</v>
      </c>
      <c r="B708" s="5" t="s">
        <v>19</v>
      </c>
      <c r="C708" s="5" t="s">
        <v>17</v>
      </c>
      <c r="D708" s="6"/>
    </row>
    <row r="709" spans="1:4" ht="12.75" x14ac:dyDescent="0.2">
      <c r="A709" s="4">
        <v>45596.683557662036</v>
      </c>
      <c r="B709" s="5" t="s">
        <v>18</v>
      </c>
      <c r="C709" s="5" t="s">
        <v>6</v>
      </c>
      <c r="D709" s="6"/>
    </row>
    <row r="710" spans="1:4" ht="12.75" x14ac:dyDescent="0.2">
      <c r="A710" s="4">
        <v>45596.683558564815</v>
      </c>
      <c r="B710" s="5" t="s">
        <v>0</v>
      </c>
      <c r="C710" s="5" t="s">
        <v>29</v>
      </c>
      <c r="D710" s="6"/>
    </row>
    <row r="711" spans="1:4" ht="12.75" x14ac:dyDescent="0.2">
      <c r="A711" s="4">
        <v>45596.68356247685</v>
      </c>
      <c r="B711" s="5" t="s">
        <v>0</v>
      </c>
      <c r="C711" s="5" t="s">
        <v>1</v>
      </c>
      <c r="D711" s="6"/>
    </row>
    <row r="712" spans="1:4" ht="12.75" x14ac:dyDescent="0.2">
      <c r="A712" s="4">
        <v>45596.683565844913</v>
      </c>
      <c r="B712" s="5" t="s">
        <v>0</v>
      </c>
      <c r="C712" s="5" t="s">
        <v>44</v>
      </c>
      <c r="D712" s="6"/>
    </row>
    <row r="713" spans="1:4" ht="12.75" x14ac:dyDescent="0.2">
      <c r="A713" s="4">
        <v>45596.683566516207</v>
      </c>
      <c r="B713" s="5" t="s">
        <v>53</v>
      </c>
      <c r="C713" s="5" t="s">
        <v>6</v>
      </c>
      <c r="D713" s="6"/>
    </row>
    <row r="714" spans="1:4" ht="12.75" x14ac:dyDescent="0.2">
      <c r="A714" s="4">
        <v>45596.683572812501</v>
      </c>
      <c r="B714" s="5" t="s">
        <v>16</v>
      </c>
      <c r="C714" s="5" t="s">
        <v>29</v>
      </c>
      <c r="D714" s="6"/>
    </row>
    <row r="715" spans="1:4" ht="12.75" x14ac:dyDescent="0.2">
      <c r="A715" s="4">
        <v>45596.683574756942</v>
      </c>
      <c r="B715" s="5" t="s">
        <v>0</v>
      </c>
      <c r="C715" s="5" t="s">
        <v>54</v>
      </c>
      <c r="D715" s="6"/>
    </row>
    <row r="716" spans="1:4" ht="12.75" x14ac:dyDescent="0.2">
      <c r="A716" s="4">
        <v>45596.683579583332</v>
      </c>
      <c r="B716" s="5" t="s">
        <v>19</v>
      </c>
      <c r="C716" s="5" t="s">
        <v>6</v>
      </c>
      <c r="D716" s="6"/>
    </row>
    <row r="717" spans="1:4" ht="12.75" x14ac:dyDescent="0.2">
      <c r="A717" s="4">
        <v>45596.683584189814</v>
      </c>
      <c r="B717" s="5" t="s">
        <v>19</v>
      </c>
      <c r="C717" s="5" t="s">
        <v>34</v>
      </c>
      <c r="D717" s="6"/>
    </row>
    <row r="718" spans="1:4" ht="12.75" x14ac:dyDescent="0.2">
      <c r="A718" s="4">
        <v>45596.683589224536</v>
      </c>
      <c r="B718" s="5" t="s">
        <v>38</v>
      </c>
      <c r="C718" s="5" t="s">
        <v>6</v>
      </c>
      <c r="D718" s="6"/>
    </row>
    <row r="719" spans="1:4" ht="12.75" x14ac:dyDescent="0.2">
      <c r="A719" s="4">
        <v>45596.683594699076</v>
      </c>
      <c r="B719" s="5" t="s">
        <v>49</v>
      </c>
      <c r="C719" s="5" t="s">
        <v>1</v>
      </c>
      <c r="D719" s="6"/>
    </row>
    <row r="720" spans="1:4" ht="12.75" x14ac:dyDescent="0.2">
      <c r="A720" s="4">
        <v>45596.683598946758</v>
      </c>
      <c r="B720" s="5" t="s">
        <v>16</v>
      </c>
      <c r="C720" s="5" t="s">
        <v>17</v>
      </c>
      <c r="D720" s="6" t="s">
        <v>168</v>
      </c>
    </row>
    <row r="721" spans="1:4" ht="12.75" x14ac:dyDescent="0.2">
      <c r="A721" s="4">
        <v>45596.683601562501</v>
      </c>
      <c r="B721" s="5" t="s">
        <v>42</v>
      </c>
      <c r="C721" s="5" t="s">
        <v>6</v>
      </c>
      <c r="D721" s="6" t="s">
        <v>169</v>
      </c>
    </row>
    <row r="722" spans="1:4" ht="12.75" x14ac:dyDescent="0.2">
      <c r="A722" s="4">
        <v>45596.683610196764</v>
      </c>
      <c r="B722" s="5" t="s">
        <v>47</v>
      </c>
      <c r="C722" s="5" t="s">
        <v>17</v>
      </c>
      <c r="D722" s="6"/>
    </row>
    <row r="723" spans="1:4" ht="12.75" x14ac:dyDescent="0.2">
      <c r="A723" s="4">
        <v>45596.683610555556</v>
      </c>
      <c r="B723" s="5" t="s">
        <v>53</v>
      </c>
      <c r="C723" s="5" t="s">
        <v>6</v>
      </c>
      <c r="D723" s="6"/>
    </row>
    <row r="724" spans="1:4" ht="12.75" x14ac:dyDescent="0.2">
      <c r="A724" s="4">
        <v>45596.68361206018</v>
      </c>
      <c r="B724" s="5" t="s">
        <v>4</v>
      </c>
      <c r="C724" s="5" t="s">
        <v>54</v>
      </c>
      <c r="D724" s="6"/>
    </row>
    <row r="725" spans="1:4" ht="12.75" x14ac:dyDescent="0.2">
      <c r="A725" s="4">
        <v>45596.683612789348</v>
      </c>
      <c r="B725" s="5" t="s">
        <v>0</v>
      </c>
      <c r="C725" s="5" t="s">
        <v>44</v>
      </c>
      <c r="D725" s="6"/>
    </row>
    <row r="726" spans="1:4" ht="12.75" x14ac:dyDescent="0.2">
      <c r="A726" s="4">
        <v>45596.683613229165</v>
      </c>
      <c r="B726" s="5" t="s">
        <v>38</v>
      </c>
      <c r="C726" s="5" t="s">
        <v>9</v>
      </c>
      <c r="D726" s="6"/>
    </row>
    <row r="727" spans="1:4" ht="12.75" x14ac:dyDescent="0.2">
      <c r="A727" s="4">
        <v>45596.68361738426</v>
      </c>
      <c r="B727" s="5" t="s">
        <v>19</v>
      </c>
      <c r="C727" s="5" t="s">
        <v>54</v>
      </c>
      <c r="D727" s="6"/>
    </row>
    <row r="728" spans="1:4" ht="12.75" x14ac:dyDescent="0.2">
      <c r="A728" s="4">
        <v>45596.683618136572</v>
      </c>
      <c r="B728" s="5" t="s">
        <v>48</v>
      </c>
      <c r="C728" s="5" t="s">
        <v>34</v>
      </c>
      <c r="D728" s="6"/>
    </row>
    <row r="729" spans="1:4" ht="12.75" x14ac:dyDescent="0.2">
      <c r="A729" s="4">
        <v>45596.683620543983</v>
      </c>
      <c r="B729" s="5" t="s">
        <v>24</v>
      </c>
      <c r="C729" s="5" t="s">
        <v>58</v>
      </c>
      <c r="D729" s="6"/>
    </row>
    <row r="730" spans="1:4" ht="12.75" x14ac:dyDescent="0.2">
      <c r="A730" s="4">
        <v>45596.683624814817</v>
      </c>
      <c r="B730" s="5" t="s">
        <v>18</v>
      </c>
      <c r="C730" s="5" t="s">
        <v>12</v>
      </c>
      <c r="D730" s="6"/>
    </row>
    <row r="731" spans="1:4" ht="12.75" x14ac:dyDescent="0.2">
      <c r="A731" s="4">
        <v>45596.683630335647</v>
      </c>
      <c r="B731" s="5" t="s">
        <v>7</v>
      </c>
      <c r="C731" s="5" t="s">
        <v>54</v>
      </c>
      <c r="D731" s="6"/>
    </row>
    <row r="732" spans="1:4" ht="12.75" x14ac:dyDescent="0.2">
      <c r="A732" s="4">
        <v>45596.683632476852</v>
      </c>
      <c r="B732" s="5" t="s">
        <v>23</v>
      </c>
      <c r="C732" s="5" t="s">
        <v>17</v>
      </c>
      <c r="D732" s="6"/>
    </row>
    <row r="733" spans="1:4" ht="12.75" x14ac:dyDescent="0.2">
      <c r="A733" s="4">
        <v>45596.68363644676</v>
      </c>
      <c r="B733" s="5" t="s">
        <v>0</v>
      </c>
      <c r="C733" s="5" t="s">
        <v>44</v>
      </c>
      <c r="D733" s="6"/>
    </row>
    <row r="734" spans="1:4" ht="12.75" x14ac:dyDescent="0.2">
      <c r="A734" s="4">
        <v>45596.683636192131</v>
      </c>
      <c r="B734" s="5" t="s">
        <v>19</v>
      </c>
      <c r="C734" s="5" t="s">
        <v>17</v>
      </c>
      <c r="D734" s="6"/>
    </row>
    <row r="735" spans="1:4" ht="12.75" x14ac:dyDescent="0.2">
      <c r="A735" s="4">
        <v>45596.683637789349</v>
      </c>
      <c r="B735" s="5" t="s">
        <v>47</v>
      </c>
      <c r="C735" s="5" t="s">
        <v>29</v>
      </c>
      <c r="D735" s="6"/>
    </row>
    <row r="736" spans="1:4" ht="12.75" x14ac:dyDescent="0.2">
      <c r="A736" s="4">
        <v>45596.683646006946</v>
      </c>
      <c r="B736" s="5" t="s">
        <v>25</v>
      </c>
      <c r="C736" s="5" t="s">
        <v>12</v>
      </c>
      <c r="D736" s="6"/>
    </row>
    <row r="737" spans="1:4" ht="12.75" x14ac:dyDescent="0.2">
      <c r="A737" s="4">
        <v>45596.683648900464</v>
      </c>
      <c r="B737" s="5" t="s">
        <v>18</v>
      </c>
      <c r="C737" s="5" t="s">
        <v>61</v>
      </c>
      <c r="D737" s="6"/>
    </row>
    <row r="738" spans="1:4" ht="12.75" x14ac:dyDescent="0.2">
      <c r="A738" s="4">
        <v>45596.683653125001</v>
      </c>
      <c r="B738" s="5" t="s">
        <v>4</v>
      </c>
      <c r="C738" s="5" t="s">
        <v>9</v>
      </c>
      <c r="D738" s="6" t="s">
        <v>170</v>
      </c>
    </row>
    <row r="739" spans="1:4" ht="12.75" x14ac:dyDescent="0.2">
      <c r="A739" s="4">
        <v>45596.683658344904</v>
      </c>
      <c r="B739" s="5" t="s">
        <v>47</v>
      </c>
      <c r="C739" s="5" t="s">
        <v>6</v>
      </c>
      <c r="D739" s="6"/>
    </row>
    <row r="740" spans="1:4" ht="12.75" x14ac:dyDescent="0.2">
      <c r="A740" s="4">
        <v>45596.683661423609</v>
      </c>
      <c r="B740" s="5" t="s">
        <v>25</v>
      </c>
      <c r="C740" s="5" t="s">
        <v>29</v>
      </c>
      <c r="D740" s="6"/>
    </row>
    <row r="741" spans="1:4" ht="12.75" x14ac:dyDescent="0.2">
      <c r="A741" s="4">
        <v>45596.683665138888</v>
      </c>
      <c r="B741" s="5" t="s">
        <v>47</v>
      </c>
      <c r="C741" s="5" t="s">
        <v>17</v>
      </c>
      <c r="D741" s="6"/>
    </row>
    <row r="742" spans="1:4" ht="12.75" x14ac:dyDescent="0.2">
      <c r="A742" s="4">
        <v>45596.683674212967</v>
      </c>
      <c r="B742" s="5" t="s">
        <v>25</v>
      </c>
      <c r="C742" s="5" t="s">
        <v>17</v>
      </c>
      <c r="D742" s="6"/>
    </row>
    <row r="743" spans="1:4" ht="12.75" x14ac:dyDescent="0.2">
      <c r="A743" s="4">
        <v>45596.683674432876</v>
      </c>
      <c r="B743" s="5" t="s">
        <v>38</v>
      </c>
      <c r="C743" s="5" t="s">
        <v>29</v>
      </c>
      <c r="D743" s="6"/>
    </row>
    <row r="744" spans="1:4" ht="12.75" x14ac:dyDescent="0.2">
      <c r="A744" s="4">
        <v>45596.683676180561</v>
      </c>
      <c r="B744" s="5" t="s">
        <v>25</v>
      </c>
      <c r="C744" s="5" t="s">
        <v>12</v>
      </c>
      <c r="D744" s="6" t="s">
        <v>171</v>
      </c>
    </row>
    <row r="745" spans="1:4" ht="12.75" x14ac:dyDescent="0.2">
      <c r="A745" s="4">
        <v>45596.683677233799</v>
      </c>
      <c r="B745" s="5" t="s">
        <v>26</v>
      </c>
      <c r="C745" s="5" t="s">
        <v>54</v>
      </c>
      <c r="D745" s="6"/>
    </row>
    <row r="746" spans="1:4" ht="12.75" x14ac:dyDescent="0.2">
      <c r="A746" s="4">
        <v>45596.683681238428</v>
      </c>
      <c r="B746" s="5" t="s">
        <v>49</v>
      </c>
      <c r="C746" s="5" t="s">
        <v>1</v>
      </c>
      <c r="D746" s="6"/>
    </row>
    <row r="747" spans="1:4" ht="12.75" x14ac:dyDescent="0.2">
      <c r="A747" s="4">
        <v>45596.683689143523</v>
      </c>
      <c r="B747" s="5" t="s">
        <v>25</v>
      </c>
      <c r="C747" s="5" t="s">
        <v>17</v>
      </c>
      <c r="D747" s="6" t="s">
        <v>172</v>
      </c>
    </row>
    <row r="748" spans="1:4" ht="12.75" x14ac:dyDescent="0.2">
      <c r="A748" s="4">
        <v>45596.683694097221</v>
      </c>
      <c r="B748" s="5" t="s">
        <v>0</v>
      </c>
      <c r="C748" s="5" t="s">
        <v>61</v>
      </c>
      <c r="D748" s="6"/>
    </row>
    <row r="749" spans="1:4" ht="12.75" x14ac:dyDescent="0.2">
      <c r="A749" s="4">
        <v>45596.683695011576</v>
      </c>
      <c r="B749" s="5" t="s">
        <v>48</v>
      </c>
      <c r="C749" s="5" t="s">
        <v>59</v>
      </c>
      <c r="D749" s="6"/>
    </row>
    <row r="750" spans="1:4" ht="12.75" x14ac:dyDescent="0.2">
      <c r="A750" s="4">
        <v>45596.683696851847</v>
      </c>
      <c r="B750" s="5" t="s">
        <v>18</v>
      </c>
      <c r="C750" s="5" t="s">
        <v>17</v>
      </c>
      <c r="D750" s="6"/>
    </row>
    <row r="751" spans="1:4" ht="12.75" x14ac:dyDescent="0.2">
      <c r="A751" s="4">
        <v>45596.683699803238</v>
      </c>
      <c r="B751" s="5" t="s">
        <v>10</v>
      </c>
      <c r="C751" s="5" t="s">
        <v>54</v>
      </c>
      <c r="D751" s="6"/>
    </row>
    <row r="752" spans="1:4" ht="12.75" x14ac:dyDescent="0.2">
      <c r="A752" s="4">
        <v>45596.683700196758</v>
      </c>
      <c r="B752" s="5" t="s">
        <v>7</v>
      </c>
      <c r="C752" s="5" t="s">
        <v>29</v>
      </c>
      <c r="D752" s="6"/>
    </row>
    <row r="753" spans="1:4" ht="12.75" x14ac:dyDescent="0.2">
      <c r="A753" s="4">
        <v>45596.683701886577</v>
      </c>
      <c r="B753" s="5" t="s">
        <v>7</v>
      </c>
      <c r="C753" s="5" t="s">
        <v>6</v>
      </c>
      <c r="D753" s="6"/>
    </row>
    <row r="754" spans="1:4" ht="12.75" x14ac:dyDescent="0.2">
      <c r="A754" s="4">
        <v>45596.683704594907</v>
      </c>
      <c r="B754" s="5" t="s">
        <v>0</v>
      </c>
      <c r="C754" s="5" t="s">
        <v>27</v>
      </c>
      <c r="D754" s="6"/>
    </row>
    <row r="755" spans="1:4" ht="12.75" x14ac:dyDescent="0.2">
      <c r="A755" s="4">
        <v>45596.683707488424</v>
      </c>
      <c r="B755" s="5" t="s">
        <v>18</v>
      </c>
      <c r="C755" s="5" t="s">
        <v>9</v>
      </c>
      <c r="D755" s="6"/>
    </row>
    <row r="756" spans="1:4" ht="12.75" x14ac:dyDescent="0.2">
      <c r="A756" s="4">
        <v>45596.683712465281</v>
      </c>
      <c r="B756" s="5" t="s">
        <v>28</v>
      </c>
      <c r="C756" s="5" t="s">
        <v>1</v>
      </c>
      <c r="D756" s="6"/>
    </row>
    <row r="757" spans="1:4" ht="12.75" x14ac:dyDescent="0.2">
      <c r="A757" s="4">
        <v>45596.683713171296</v>
      </c>
      <c r="B757" s="5" t="s">
        <v>19</v>
      </c>
      <c r="C757" s="5" t="s">
        <v>54</v>
      </c>
      <c r="D757" s="6"/>
    </row>
    <row r="758" spans="1:4" ht="12.75" x14ac:dyDescent="0.2">
      <c r="A758" s="4">
        <v>45596.683713356484</v>
      </c>
      <c r="B758" s="5" t="s">
        <v>19</v>
      </c>
      <c r="C758" s="5" t="s">
        <v>76</v>
      </c>
      <c r="D758" s="6"/>
    </row>
    <row r="759" spans="1:4" ht="12.75" x14ac:dyDescent="0.2">
      <c r="A759" s="4">
        <v>45596.68371813657</v>
      </c>
      <c r="B759" s="5" t="s">
        <v>23</v>
      </c>
      <c r="C759" s="5" t="s">
        <v>31</v>
      </c>
      <c r="D759" s="6"/>
    </row>
    <row r="760" spans="1:4" ht="12.75" x14ac:dyDescent="0.2">
      <c r="A760" s="4">
        <v>45596.683728055556</v>
      </c>
      <c r="B760" s="5" t="s">
        <v>24</v>
      </c>
      <c r="C760" s="5" t="s">
        <v>31</v>
      </c>
      <c r="D760" s="6"/>
    </row>
    <row r="761" spans="1:4" ht="12.75" x14ac:dyDescent="0.2">
      <c r="A761" s="4">
        <v>45596.683730370365</v>
      </c>
      <c r="B761" s="5" t="s">
        <v>7</v>
      </c>
      <c r="C761" s="5" t="s">
        <v>9</v>
      </c>
      <c r="D761" s="6"/>
    </row>
    <row r="762" spans="1:4" ht="12.75" x14ac:dyDescent="0.2">
      <c r="A762" s="4">
        <v>45596.683731192126</v>
      </c>
      <c r="B762" s="5" t="s">
        <v>18</v>
      </c>
      <c r="C762" s="5" t="s">
        <v>52</v>
      </c>
      <c r="D762" s="6"/>
    </row>
    <row r="763" spans="1:4" ht="12.75" x14ac:dyDescent="0.2">
      <c r="A763" s="4">
        <v>45596.683733321755</v>
      </c>
      <c r="B763" s="5" t="s">
        <v>16</v>
      </c>
      <c r="C763" s="5" t="s">
        <v>58</v>
      </c>
      <c r="D763" s="6"/>
    </row>
    <row r="764" spans="1:4" ht="12.75" x14ac:dyDescent="0.2">
      <c r="A764" s="4">
        <v>45596.683734178238</v>
      </c>
      <c r="B764" s="5" t="s">
        <v>49</v>
      </c>
      <c r="C764" s="5" t="s">
        <v>59</v>
      </c>
      <c r="D764" s="6"/>
    </row>
    <row r="765" spans="1:4" ht="12.75" x14ac:dyDescent="0.2">
      <c r="A765" s="4">
        <v>45596.683742638888</v>
      </c>
      <c r="B765" s="5" t="s">
        <v>0</v>
      </c>
      <c r="C765" s="5" t="s">
        <v>44</v>
      </c>
      <c r="D765" s="6"/>
    </row>
    <row r="766" spans="1:4" ht="12.75" x14ac:dyDescent="0.2">
      <c r="A766" s="4">
        <v>45596.683745555551</v>
      </c>
      <c r="B766" s="5" t="s">
        <v>0</v>
      </c>
      <c r="C766" s="5" t="s">
        <v>6</v>
      </c>
      <c r="D766" s="6"/>
    </row>
    <row r="767" spans="1:4" ht="12.75" x14ac:dyDescent="0.2">
      <c r="A767" s="4">
        <v>45596.683761423614</v>
      </c>
      <c r="B767" s="5" t="s">
        <v>49</v>
      </c>
      <c r="C767" s="5" t="s">
        <v>22</v>
      </c>
      <c r="D767" s="6"/>
    </row>
    <row r="768" spans="1:4" ht="12.75" x14ac:dyDescent="0.2">
      <c r="A768" s="4">
        <v>45596.68378175926</v>
      </c>
      <c r="B768" s="5" t="s">
        <v>19</v>
      </c>
      <c r="C768" s="5" t="s">
        <v>52</v>
      </c>
      <c r="D768" s="6"/>
    </row>
    <row r="769" spans="1:4" ht="12.75" x14ac:dyDescent="0.2">
      <c r="A769" s="4">
        <v>45596.68378821759</v>
      </c>
      <c r="B769" s="5" t="s">
        <v>47</v>
      </c>
      <c r="C769" s="5" t="s">
        <v>17</v>
      </c>
      <c r="D769" s="6"/>
    </row>
    <row r="770" spans="1:4" ht="12.75" x14ac:dyDescent="0.2">
      <c r="A770" s="4">
        <v>45596.683790578703</v>
      </c>
      <c r="B770" s="5" t="s">
        <v>30</v>
      </c>
      <c r="C770" s="5" t="s">
        <v>27</v>
      </c>
      <c r="D770" s="6"/>
    </row>
    <row r="771" spans="1:4" ht="12.75" x14ac:dyDescent="0.2">
      <c r="A771" s="4">
        <v>45596.683790949071</v>
      </c>
      <c r="B771" s="5" t="s">
        <v>19</v>
      </c>
      <c r="C771" s="5" t="s">
        <v>27</v>
      </c>
      <c r="D771" s="6"/>
    </row>
    <row r="772" spans="1:4" ht="12.75" x14ac:dyDescent="0.2">
      <c r="A772" s="4">
        <v>45596.683791874995</v>
      </c>
      <c r="B772" s="5" t="s">
        <v>0</v>
      </c>
      <c r="C772" s="5" t="s">
        <v>22</v>
      </c>
      <c r="D772" s="6"/>
    </row>
    <row r="773" spans="1:4" ht="12.75" x14ac:dyDescent="0.2">
      <c r="A773" s="4">
        <v>45596.683791643518</v>
      </c>
      <c r="B773" s="5" t="s">
        <v>38</v>
      </c>
      <c r="C773" s="5" t="s">
        <v>9</v>
      </c>
      <c r="D773" s="6"/>
    </row>
    <row r="774" spans="1:4" ht="12.75" x14ac:dyDescent="0.2">
      <c r="A774" s="4">
        <v>45596.683794085649</v>
      </c>
      <c r="B774" s="5" t="s">
        <v>19</v>
      </c>
      <c r="C774" s="5" t="s">
        <v>9</v>
      </c>
      <c r="D774" s="6"/>
    </row>
    <row r="775" spans="1:4" ht="12.75" x14ac:dyDescent="0.2">
      <c r="A775" s="4">
        <v>45596.683795381949</v>
      </c>
      <c r="B775" s="5" t="s">
        <v>14</v>
      </c>
      <c r="C775" s="5" t="s">
        <v>44</v>
      </c>
      <c r="D775" s="6"/>
    </row>
    <row r="776" spans="1:4" ht="12.75" x14ac:dyDescent="0.2">
      <c r="A776" s="4">
        <v>45596.683795578705</v>
      </c>
      <c r="B776" s="5" t="s">
        <v>14</v>
      </c>
      <c r="C776" s="5" t="s">
        <v>6</v>
      </c>
      <c r="D776" s="6"/>
    </row>
    <row r="777" spans="1:4" ht="12.75" x14ac:dyDescent="0.2">
      <c r="A777" s="4">
        <v>45596.683796261575</v>
      </c>
      <c r="B777" s="5" t="s">
        <v>8</v>
      </c>
      <c r="C777" s="5" t="s">
        <v>9</v>
      </c>
      <c r="D777" s="6"/>
    </row>
    <row r="778" spans="1:4" ht="12.75" x14ac:dyDescent="0.2">
      <c r="A778" s="4">
        <v>45596.683802592597</v>
      </c>
      <c r="B778" s="5" t="s">
        <v>18</v>
      </c>
      <c r="C778" s="5" t="s">
        <v>12</v>
      </c>
      <c r="D778" s="6"/>
    </row>
    <row r="779" spans="1:4" ht="12.75" x14ac:dyDescent="0.2">
      <c r="A779" s="4">
        <v>45596.683806388886</v>
      </c>
      <c r="B779" s="5" t="s">
        <v>0</v>
      </c>
      <c r="C779" s="5" t="s">
        <v>52</v>
      </c>
      <c r="D779" s="6" t="s">
        <v>173</v>
      </c>
    </row>
    <row r="780" spans="1:4" ht="12.75" x14ac:dyDescent="0.2">
      <c r="A780" s="4">
        <v>45596.683819652782</v>
      </c>
      <c r="B780" s="5" t="s">
        <v>0</v>
      </c>
      <c r="C780" s="5" t="s">
        <v>9</v>
      </c>
      <c r="D780" s="6"/>
    </row>
    <row r="781" spans="1:4" ht="12.75" x14ac:dyDescent="0.2">
      <c r="A781" s="4">
        <v>45596.683831793984</v>
      </c>
      <c r="B781" s="5" t="s">
        <v>0</v>
      </c>
      <c r="C781" s="5" t="s">
        <v>6</v>
      </c>
      <c r="D781" s="6"/>
    </row>
    <row r="782" spans="1:4" ht="12.75" x14ac:dyDescent="0.2">
      <c r="A782" s="4">
        <v>45596.683832199073</v>
      </c>
      <c r="B782" s="5" t="s">
        <v>2</v>
      </c>
      <c r="C782" s="5" t="s">
        <v>44</v>
      </c>
      <c r="D782" s="6"/>
    </row>
    <row r="783" spans="1:4" ht="12.75" x14ac:dyDescent="0.2">
      <c r="A783" s="4">
        <v>45596.68383248843</v>
      </c>
      <c r="B783" s="5" t="s">
        <v>55</v>
      </c>
      <c r="C783" s="5" t="s">
        <v>29</v>
      </c>
      <c r="D783" s="6"/>
    </row>
    <row r="784" spans="1:4" ht="12.75" x14ac:dyDescent="0.2">
      <c r="A784" s="4">
        <v>45596.683835995369</v>
      </c>
      <c r="B784" s="5" t="s">
        <v>7</v>
      </c>
      <c r="C784" s="5" t="s">
        <v>9</v>
      </c>
      <c r="D784" s="6"/>
    </row>
    <row r="785" spans="1:4" ht="12.75" x14ac:dyDescent="0.2">
      <c r="A785" s="4">
        <v>45596.68383652778</v>
      </c>
      <c r="B785" s="5" t="s">
        <v>51</v>
      </c>
      <c r="C785" s="5" t="s">
        <v>6</v>
      </c>
      <c r="D785" s="6"/>
    </row>
    <row r="786" spans="1:4" ht="12.75" x14ac:dyDescent="0.2">
      <c r="A786" s="4">
        <v>45596.68383934028</v>
      </c>
      <c r="B786" s="5" t="s">
        <v>0</v>
      </c>
      <c r="C786" s="5" t="s">
        <v>29</v>
      </c>
      <c r="D786" s="6"/>
    </row>
    <row r="787" spans="1:4" ht="12.75" x14ac:dyDescent="0.2">
      <c r="A787" s="4">
        <v>45596.683839953708</v>
      </c>
      <c r="B787" s="5" t="s">
        <v>13</v>
      </c>
      <c r="C787" s="5" t="s">
        <v>9</v>
      </c>
      <c r="D787" s="6"/>
    </row>
    <row r="788" spans="1:4" ht="12.75" x14ac:dyDescent="0.2">
      <c r="A788" s="4">
        <v>45596.683840462967</v>
      </c>
      <c r="B788" s="5" t="s">
        <v>26</v>
      </c>
      <c r="C788" s="5" t="s">
        <v>59</v>
      </c>
      <c r="D788" s="6"/>
    </row>
    <row r="789" spans="1:4" ht="12.75" x14ac:dyDescent="0.2">
      <c r="A789" s="4">
        <v>45596.683840972226</v>
      </c>
      <c r="B789" s="5" t="s">
        <v>38</v>
      </c>
      <c r="C789" s="5" t="s">
        <v>29</v>
      </c>
      <c r="D789" s="6"/>
    </row>
    <row r="790" spans="1:4" ht="12.75" x14ac:dyDescent="0.2">
      <c r="A790" s="4">
        <v>45596.683846655098</v>
      </c>
      <c r="B790" s="5" t="s">
        <v>28</v>
      </c>
      <c r="C790" s="5" t="s">
        <v>44</v>
      </c>
      <c r="D790" s="6"/>
    </row>
    <row r="791" spans="1:4" ht="12.75" x14ac:dyDescent="0.2">
      <c r="A791" s="4">
        <v>45596.683851527778</v>
      </c>
      <c r="B791" s="5" t="s">
        <v>19</v>
      </c>
      <c r="C791" s="5" t="s">
        <v>12</v>
      </c>
      <c r="D791" s="6"/>
    </row>
    <row r="792" spans="1:4" ht="12.75" x14ac:dyDescent="0.2">
      <c r="A792" s="4">
        <v>45596.683854722221</v>
      </c>
      <c r="B792" s="5" t="s">
        <v>14</v>
      </c>
      <c r="C792" s="5" t="s">
        <v>29</v>
      </c>
      <c r="D792" s="6"/>
    </row>
    <row r="793" spans="1:4" ht="12.75" x14ac:dyDescent="0.2">
      <c r="A793" s="4">
        <v>45596.683856828706</v>
      </c>
      <c r="B793" s="5" t="s">
        <v>48</v>
      </c>
      <c r="C793" s="5" t="s">
        <v>34</v>
      </c>
      <c r="D793" s="6" t="s">
        <v>174</v>
      </c>
    </row>
    <row r="794" spans="1:4" ht="12.75" x14ac:dyDescent="0.2">
      <c r="A794" s="4">
        <v>45596.683858182871</v>
      </c>
      <c r="B794" s="5" t="s">
        <v>7</v>
      </c>
      <c r="C794" s="5" t="s">
        <v>54</v>
      </c>
      <c r="D794" s="6"/>
    </row>
    <row r="795" spans="1:4" ht="12.75" x14ac:dyDescent="0.2">
      <c r="A795" s="4">
        <v>45596.683862858801</v>
      </c>
      <c r="B795" s="5" t="s">
        <v>4</v>
      </c>
      <c r="C795" s="5" t="s">
        <v>54</v>
      </c>
      <c r="D795" s="6"/>
    </row>
    <row r="796" spans="1:4" ht="12.75" x14ac:dyDescent="0.2">
      <c r="A796" s="4">
        <v>45596.683865752319</v>
      </c>
      <c r="B796" s="5" t="s">
        <v>47</v>
      </c>
      <c r="C796" s="5" t="s">
        <v>22</v>
      </c>
      <c r="D796" s="6" t="s">
        <v>175</v>
      </c>
    </row>
    <row r="797" spans="1:4" ht="12.75" x14ac:dyDescent="0.2">
      <c r="A797" s="4">
        <v>45596.683868171298</v>
      </c>
      <c r="B797" s="5" t="s">
        <v>7</v>
      </c>
      <c r="C797" s="5" t="s">
        <v>61</v>
      </c>
      <c r="D797" s="6"/>
    </row>
    <row r="798" spans="1:4" ht="12.75" x14ac:dyDescent="0.2">
      <c r="A798" s="4">
        <v>45596.683869155095</v>
      </c>
      <c r="B798" s="5" t="s">
        <v>49</v>
      </c>
      <c r="C798" s="5" t="s">
        <v>44</v>
      </c>
      <c r="D798" s="6"/>
    </row>
    <row r="799" spans="1:4" ht="12.75" x14ac:dyDescent="0.2">
      <c r="A799" s="4">
        <v>45596.683870127315</v>
      </c>
      <c r="B799" s="5" t="s">
        <v>23</v>
      </c>
      <c r="C799" s="5" t="s">
        <v>54</v>
      </c>
      <c r="D799" s="6"/>
    </row>
    <row r="800" spans="1:4" ht="12.75" x14ac:dyDescent="0.2">
      <c r="A800" s="4">
        <v>45596.68387050926</v>
      </c>
      <c r="B800" s="5" t="s">
        <v>14</v>
      </c>
      <c r="C800" s="5" t="s">
        <v>29</v>
      </c>
      <c r="D800" s="6"/>
    </row>
    <row r="801" spans="1:4" ht="12.75" x14ac:dyDescent="0.2">
      <c r="A801" s="4">
        <v>45596.683875266201</v>
      </c>
      <c r="B801" s="5" t="s">
        <v>19</v>
      </c>
      <c r="C801" s="5" t="s">
        <v>54</v>
      </c>
      <c r="D801" s="6"/>
    </row>
    <row r="802" spans="1:4" ht="12.75" x14ac:dyDescent="0.2">
      <c r="A802" s="4">
        <v>45596.683894155096</v>
      </c>
      <c r="B802" s="5" t="s">
        <v>30</v>
      </c>
      <c r="C802" s="5" t="s">
        <v>29</v>
      </c>
      <c r="D802" s="6" t="s">
        <v>176</v>
      </c>
    </row>
    <row r="803" spans="1:4" ht="12.75" x14ac:dyDescent="0.2">
      <c r="A803" s="4">
        <v>45596.683893819441</v>
      </c>
      <c r="B803" s="5" t="s">
        <v>18</v>
      </c>
      <c r="C803" s="5" t="s">
        <v>12</v>
      </c>
      <c r="D803" s="6"/>
    </row>
    <row r="804" spans="1:4" ht="12.75" x14ac:dyDescent="0.2">
      <c r="A804" s="4">
        <v>45596.683894456015</v>
      </c>
      <c r="B804" s="5" t="s">
        <v>30</v>
      </c>
      <c r="C804" s="5" t="s">
        <v>17</v>
      </c>
      <c r="D804" s="6"/>
    </row>
    <row r="805" spans="1:4" ht="12.75" x14ac:dyDescent="0.2">
      <c r="A805" s="4">
        <v>45596.683894444446</v>
      </c>
      <c r="B805" s="5" t="s">
        <v>0</v>
      </c>
      <c r="C805" s="5" t="s">
        <v>34</v>
      </c>
      <c r="D805" s="6"/>
    </row>
    <row r="806" spans="1:4" ht="12.75" x14ac:dyDescent="0.2">
      <c r="A806" s="4">
        <v>45596.68389753472</v>
      </c>
      <c r="B806" s="5" t="s">
        <v>23</v>
      </c>
      <c r="C806" s="5" t="s">
        <v>59</v>
      </c>
      <c r="D806" s="6"/>
    </row>
    <row r="807" spans="1:4" ht="12.75" x14ac:dyDescent="0.2">
      <c r="A807" s="4">
        <v>45596.683898842588</v>
      </c>
      <c r="B807" s="5" t="s">
        <v>13</v>
      </c>
      <c r="C807" s="5" t="s">
        <v>31</v>
      </c>
      <c r="D807" s="6"/>
    </row>
    <row r="808" spans="1:4" ht="12.75" x14ac:dyDescent="0.2">
      <c r="A808" s="4">
        <v>45596.683899675925</v>
      </c>
      <c r="B808" s="5" t="s">
        <v>0</v>
      </c>
      <c r="C808" s="5" t="s">
        <v>44</v>
      </c>
      <c r="D808" s="6"/>
    </row>
    <row r="809" spans="1:4" ht="12.75" x14ac:dyDescent="0.2">
      <c r="A809" s="4">
        <v>45596.683900995369</v>
      </c>
      <c r="B809" s="5" t="s">
        <v>2</v>
      </c>
      <c r="C809" s="5" t="s">
        <v>6</v>
      </c>
      <c r="D809" s="6"/>
    </row>
    <row r="810" spans="1:4" ht="12.75" x14ac:dyDescent="0.2">
      <c r="A810" s="4">
        <v>45596.683913078705</v>
      </c>
      <c r="B810" s="5" t="s">
        <v>48</v>
      </c>
      <c r="C810" s="5" t="s">
        <v>44</v>
      </c>
      <c r="D810" s="6"/>
    </row>
    <row r="811" spans="1:4" ht="12.75" x14ac:dyDescent="0.2">
      <c r="A811" s="4">
        <v>45596.68391349537</v>
      </c>
      <c r="B811" s="5" t="s">
        <v>0</v>
      </c>
      <c r="C811" s="5" t="s">
        <v>60</v>
      </c>
      <c r="D811" s="6"/>
    </row>
    <row r="812" spans="1:4" ht="12.75" x14ac:dyDescent="0.2">
      <c r="A812" s="4">
        <v>45596.683919710646</v>
      </c>
      <c r="B812" s="5" t="s">
        <v>7</v>
      </c>
      <c r="C812" s="5" t="s">
        <v>52</v>
      </c>
      <c r="D812" s="6"/>
    </row>
    <row r="813" spans="1:4" ht="12.75" x14ac:dyDescent="0.2">
      <c r="A813" s="4">
        <v>45596.683925185185</v>
      </c>
      <c r="B813" s="5" t="s">
        <v>14</v>
      </c>
      <c r="C813" s="5" t="s">
        <v>29</v>
      </c>
      <c r="D813" s="6"/>
    </row>
    <row r="814" spans="1:4" ht="12.75" x14ac:dyDescent="0.2">
      <c r="A814" s="4">
        <v>45596.683930219908</v>
      </c>
      <c r="B814" s="5" t="s">
        <v>49</v>
      </c>
      <c r="C814" s="5" t="s">
        <v>22</v>
      </c>
      <c r="D814" s="6"/>
    </row>
    <row r="815" spans="1:4" ht="12.75" x14ac:dyDescent="0.2">
      <c r="A815" s="4">
        <v>45596.683933680557</v>
      </c>
      <c r="B815" s="5" t="s">
        <v>53</v>
      </c>
      <c r="C815" s="5" t="s">
        <v>22</v>
      </c>
      <c r="D815" s="6"/>
    </row>
    <row r="816" spans="1:4" ht="12.75" x14ac:dyDescent="0.2">
      <c r="A816" s="4">
        <v>45596.683934143519</v>
      </c>
      <c r="B816" s="5" t="s">
        <v>19</v>
      </c>
      <c r="C816" s="5" t="s">
        <v>54</v>
      </c>
      <c r="D816" s="6" t="s">
        <v>177</v>
      </c>
    </row>
    <row r="817" spans="1:4" ht="12.75" x14ac:dyDescent="0.2">
      <c r="A817" s="4">
        <v>45596.683940011571</v>
      </c>
      <c r="B817" s="5" t="s">
        <v>30</v>
      </c>
      <c r="C817" s="5" t="s">
        <v>6</v>
      </c>
      <c r="D817" s="6"/>
    </row>
    <row r="818" spans="1:4" ht="12.75" x14ac:dyDescent="0.2">
      <c r="A818" s="4">
        <v>45596.683944074073</v>
      </c>
      <c r="B818" s="5" t="s">
        <v>0</v>
      </c>
      <c r="C818" s="5" t="s">
        <v>44</v>
      </c>
      <c r="D818" s="6"/>
    </row>
    <row r="819" spans="1:4" ht="12.75" x14ac:dyDescent="0.2">
      <c r="A819" s="4">
        <v>45596.683944293982</v>
      </c>
      <c r="B819" s="5" t="s">
        <v>7</v>
      </c>
      <c r="C819" s="5" t="s">
        <v>22</v>
      </c>
      <c r="D819" s="6"/>
    </row>
    <row r="820" spans="1:4" ht="12.75" x14ac:dyDescent="0.2">
      <c r="A820" s="4">
        <v>45596.683947094905</v>
      </c>
      <c r="B820" s="5" t="s">
        <v>7</v>
      </c>
      <c r="C820" s="5" t="s">
        <v>15</v>
      </c>
      <c r="D820" s="6" t="s">
        <v>178</v>
      </c>
    </row>
    <row r="821" spans="1:4" ht="12.75" x14ac:dyDescent="0.2">
      <c r="A821" s="4">
        <v>45596.683947928235</v>
      </c>
      <c r="B821" s="5" t="s">
        <v>47</v>
      </c>
      <c r="C821" s="5" t="s">
        <v>6</v>
      </c>
      <c r="D821" s="6" t="s">
        <v>179</v>
      </c>
    </row>
    <row r="822" spans="1:4" ht="12.75" x14ac:dyDescent="0.2">
      <c r="A822" s="4">
        <v>45596.683949039347</v>
      </c>
      <c r="B822" s="5" t="s">
        <v>55</v>
      </c>
      <c r="C822" s="5" t="s">
        <v>6</v>
      </c>
      <c r="D822" s="6"/>
    </row>
    <row r="823" spans="1:4" ht="12.75" x14ac:dyDescent="0.2">
      <c r="A823" s="4">
        <v>45596.683951099534</v>
      </c>
      <c r="B823" s="5" t="s">
        <v>38</v>
      </c>
      <c r="C823" s="5" t="s">
        <v>62</v>
      </c>
      <c r="D823" s="6"/>
    </row>
    <row r="824" spans="1:4" ht="12.75" x14ac:dyDescent="0.2">
      <c r="A824" s="4">
        <v>45596.683964467593</v>
      </c>
      <c r="B824" s="5" t="s">
        <v>0</v>
      </c>
      <c r="C824" s="5" t="s">
        <v>1</v>
      </c>
      <c r="D824" s="6"/>
    </row>
    <row r="825" spans="1:4" ht="12.75" x14ac:dyDescent="0.2">
      <c r="A825" s="4">
        <v>45596.683967835648</v>
      </c>
      <c r="B825" s="5" t="s">
        <v>0</v>
      </c>
      <c r="C825" s="5" t="s">
        <v>27</v>
      </c>
      <c r="D825" s="6"/>
    </row>
    <row r="826" spans="1:4" ht="12.75" x14ac:dyDescent="0.2">
      <c r="A826" s="4">
        <v>45596.683967812496</v>
      </c>
      <c r="B826" s="5" t="s">
        <v>30</v>
      </c>
      <c r="C826" s="5" t="s">
        <v>27</v>
      </c>
      <c r="D826" s="6"/>
    </row>
    <row r="827" spans="1:4" ht="12.75" x14ac:dyDescent="0.2">
      <c r="A827" s="4">
        <v>45596.683967870369</v>
      </c>
      <c r="B827" s="5" t="s">
        <v>8</v>
      </c>
      <c r="C827" s="5" t="s">
        <v>58</v>
      </c>
      <c r="D827" s="6"/>
    </row>
    <row r="828" spans="1:4" ht="12.75" x14ac:dyDescent="0.2">
      <c r="A828" s="4">
        <v>45596.683970798607</v>
      </c>
      <c r="B828" s="5" t="s">
        <v>38</v>
      </c>
      <c r="C828" s="5" t="s">
        <v>27</v>
      </c>
      <c r="D828" s="6"/>
    </row>
    <row r="829" spans="1:4" ht="12.75" x14ac:dyDescent="0.2">
      <c r="A829" s="4">
        <v>45596.683970879632</v>
      </c>
      <c r="B829" s="5" t="s">
        <v>49</v>
      </c>
      <c r="C829" s="5" t="s">
        <v>17</v>
      </c>
      <c r="D829" s="6"/>
    </row>
    <row r="830" spans="1:4" ht="12.75" x14ac:dyDescent="0.2">
      <c r="A830" s="4">
        <v>45596.683973101855</v>
      </c>
      <c r="B830" s="5" t="s">
        <v>19</v>
      </c>
      <c r="C830" s="5" t="s">
        <v>27</v>
      </c>
      <c r="D830" s="6"/>
    </row>
    <row r="831" spans="1:4" ht="12.75" x14ac:dyDescent="0.2">
      <c r="A831" s="4">
        <v>45596.683980844908</v>
      </c>
      <c r="B831" s="5" t="s">
        <v>4</v>
      </c>
      <c r="C831" s="5" t="s">
        <v>9</v>
      </c>
      <c r="D831" s="6"/>
    </row>
    <row r="832" spans="1:4" ht="12.75" x14ac:dyDescent="0.2">
      <c r="A832" s="4">
        <v>45596.683986597222</v>
      </c>
      <c r="B832" s="5" t="s">
        <v>38</v>
      </c>
      <c r="C832" s="5" t="s">
        <v>1</v>
      </c>
      <c r="D832" s="6"/>
    </row>
    <row r="833" spans="1:4" ht="12.75" x14ac:dyDescent="0.2">
      <c r="A833" s="4">
        <v>45596.683988611112</v>
      </c>
      <c r="B833" s="5" t="s">
        <v>49</v>
      </c>
      <c r="C833" s="5" t="s">
        <v>44</v>
      </c>
      <c r="D833" s="6"/>
    </row>
    <row r="834" spans="1:4" ht="12.75" x14ac:dyDescent="0.2">
      <c r="A834" s="4">
        <v>45596.683994884261</v>
      </c>
      <c r="B834" s="5" t="s">
        <v>49</v>
      </c>
      <c r="C834" s="5" t="s">
        <v>6</v>
      </c>
      <c r="D834" s="6"/>
    </row>
    <row r="835" spans="1:4" ht="12.75" x14ac:dyDescent="0.2">
      <c r="A835" s="4">
        <v>45596.683997488421</v>
      </c>
      <c r="B835" s="5" t="s">
        <v>19</v>
      </c>
      <c r="C835" s="5" t="s">
        <v>59</v>
      </c>
      <c r="D835" s="6"/>
    </row>
    <row r="836" spans="1:4" ht="12.75" x14ac:dyDescent="0.2">
      <c r="A836" s="4">
        <v>45596.684000740745</v>
      </c>
      <c r="B836" s="5" t="s">
        <v>23</v>
      </c>
      <c r="C836" s="5" t="s">
        <v>27</v>
      </c>
      <c r="D836" s="6"/>
    </row>
    <row r="837" spans="1:4" ht="12.75" x14ac:dyDescent="0.2">
      <c r="A837" s="4">
        <v>45596.68400685185</v>
      </c>
      <c r="B837" s="5" t="s">
        <v>0</v>
      </c>
      <c r="C837" s="5" t="s">
        <v>52</v>
      </c>
      <c r="D837" s="6"/>
    </row>
    <row r="838" spans="1:4" ht="12.75" x14ac:dyDescent="0.2">
      <c r="A838" s="4">
        <v>45596.684011111109</v>
      </c>
      <c r="B838" s="5" t="s">
        <v>16</v>
      </c>
      <c r="C838" s="5" t="s">
        <v>6</v>
      </c>
      <c r="D838" s="6"/>
    </row>
    <row r="839" spans="1:4" ht="12.75" x14ac:dyDescent="0.2">
      <c r="A839" s="4">
        <v>45596.684013842591</v>
      </c>
      <c r="B839" s="5" t="s">
        <v>30</v>
      </c>
      <c r="C839" s="5" t="s">
        <v>27</v>
      </c>
      <c r="D839" s="6" t="s">
        <v>180</v>
      </c>
    </row>
    <row r="840" spans="1:4" ht="12.75" x14ac:dyDescent="0.2">
      <c r="A840" s="4">
        <v>45596.684019895838</v>
      </c>
      <c r="B840" s="5" t="s">
        <v>24</v>
      </c>
      <c r="C840" s="5" t="s">
        <v>52</v>
      </c>
      <c r="D840" s="6"/>
    </row>
    <row r="841" spans="1:4" ht="12.75" x14ac:dyDescent="0.2">
      <c r="A841" s="4">
        <v>45596.684020451386</v>
      </c>
      <c r="B841" s="5" t="s">
        <v>23</v>
      </c>
      <c r="C841" s="5" t="s">
        <v>61</v>
      </c>
      <c r="D841" s="6"/>
    </row>
    <row r="842" spans="1:4" ht="12.75" x14ac:dyDescent="0.2">
      <c r="A842" s="4">
        <v>45596.684023472219</v>
      </c>
      <c r="B842" s="5" t="s">
        <v>49</v>
      </c>
      <c r="C842" s="5" t="s">
        <v>52</v>
      </c>
      <c r="D842" s="6" t="s">
        <v>181</v>
      </c>
    </row>
    <row r="843" spans="1:4" ht="12.75" x14ac:dyDescent="0.2">
      <c r="A843" s="4">
        <v>45596.684025520837</v>
      </c>
      <c r="B843" s="5" t="s">
        <v>0</v>
      </c>
      <c r="C843" s="5" t="s">
        <v>29</v>
      </c>
      <c r="D843" s="6"/>
    </row>
    <row r="844" spans="1:4" ht="12.75" x14ac:dyDescent="0.2">
      <c r="A844" s="4">
        <v>45596.684030486111</v>
      </c>
      <c r="B844" s="5" t="s">
        <v>25</v>
      </c>
      <c r="C844" s="5" t="s">
        <v>22</v>
      </c>
      <c r="D844" s="6" t="s">
        <v>182</v>
      </c>
    </row>
    <row r="845" spans="1:4" ht="12.75" x14ac:dyDescent="0.2">
      <c r="A845" s="4">
        <v>45596.684030671298</v>
      </c>
      <c r="B845" s="5" t="s">
        <v>13</v>
      </c>
      <c r="C845" s="5" t="s">
        <v>31</v>
      </c>
      <c r="D845" s="6" t="s">
        <v>183</v>
      </c>
    </row>
    <row r="846" spans="1:4" ht="12.75" x14ac:dyDescent="0.2">
      <c r="A846" s="4">
        <v>45596.684032928242</v>
      </c>
      <c r="B846" s="5" t="s">
        <v>23</v>
      </c>
      <c r="C846" s="5" t="s">
        <v>1</v>
      </c>
      <c r="D846" s="6"/>
    </row>
    <row r="847" spans="1:4" ht="12.75" x14ac:dyDescent="0.2">
      <c r="A847" s="4">
        <v>45596.684033055557</v>
      </c>
      <c r="B847" s="5" t="s">
        <v>7</v>
      </c>
      <c r="C847" s="5" t="s">
        <v>6</v>
      </c>
      <c r="D847" s="6"/>
    </row>
    <row r="848" spans="1:4" ht="12.75" x14ac:dyDescent="0.2">
      <c r="A848" s="4">
        <v>45596.684034560181</v>
      </c>
      <c r="B848" s="5" t="s">
        <v>47</v>
      </c>
      <c r="C848" s="5" t="s">
        <v>6</v>
      </c>
      <c r="D848" s="6"/>
    </row>
    <row r="849" spans="1:4" ht="12.75" x14ac:dyDescent="0.2">
      <c r="A849" s="4">
        <v>45596.684035636572</v>
      </c>
      <c r="B849" s="5" t="s">
        <v>49</v>
      </c>
      <c r="C849" s="5" t="s">
        <v>1</v>
      </c>
      <c r="D849" s="6" t="s">
        <v>184</v>
      </c>
    </row>
    <row r="850" spans="1:4" ht="12.75" x14ac:dyDescent="0.2">
      <c r="A850" s="4">
        <v>45596.684036585648</v>
      </c>
      <c r="B850" s="5" t="s">
        <v>47</v>
      </c>
      <c r="C850" s="5" t="s">
        <v>17</v>
      </c>
      <c r="D850" s="6"/>
    </row>
    <row r="851" spans="1:4" ht="12.75" x14ac:dyDescent="0.2">
      <c r="A851" s="4">
        <v>45596.684039722226</v>
      </c>
      <c r="B851" s="5" t="s">
        <v>13</v>
      </c>
      <c r="C851" s="5" t="s">
        <v>9</v>
      </c>
      <c r="D851" s="6" t="s">
        <v>185</v>
      </c>
    </row>
    <row r="852" spans="1:4" ht="12.75" x14ac:dyDescent="0.2">
      <c r="A852" s="4">
        <v>45596.684043136571</v>
      </c>
      <c r="B852" s="5" t="s">
        <v>49</v>
      </c>
      <c r="C852" s="5" t="s">
        <v>59</v>
      </c>
      <c r="D852" s="6"/>
    </row>
    <row r="853" spans="1:4" ht="12.75" x14ac:dyDescent="0.2">
      <c r="A853" s="4">
        <v>45596.684057141203</v>
      </c>
      <c r="B853" s="5" t="s">
        <v>14</v>
      </c>
      <c r="C853" s="5" t="s">
        <v>29</v>
      </c>
      <c r="D853" s="6"/>
    </row>
    <row r="854" spans="1:4" ht="12.75" x14ac:dyDescent="0.2">
      <c r="A854" s="4">
        <v>45596.684058206018</v>
      </c>
      <c r="B854" s="5" t="s">
        <v>19</v>
      </c>
      <c r="C854" s="5" t="s">
        <v>31</v>
      </c>
      <c r="D854" s="6"/>
    </row>
    <row r="855" spans="1:4" ht="12.75" x14ac:dyDescent="0.2">
      <c r="A855" s="4">
        <v>45596.684062534725</v>
      </c>
      <c r="B855" s="5" t="s">
        <v>38</v>
      </c>
      <c r="C855" s="5" t="s">
        <v>29</v>
      </c>
      <c r="D855" s="6"/>
    </row>
    <row r="856" spans="1:4" ht="12.75" x14ac:dyDescent="0.2">
      <c r="A856" s="4">
        <v>45596.684067627313</v>
      </c>
      <c r="B856" s="5" t="s">
        <v>47</v>
      </c>
      <c r="C856" s="5" t="s">
        <v>22</v>
      </c>
      <c r="D856" s="6"/>
    </row>
    <row r="857" spans="1:4" ht="12.75" x14ac:dyDescent="0.2">
      <c r="A857" s="4">
        <v>45596.684067789349</v>
      </c>
      <c r="B857" s="5" t="s">
        <v>19</v>
      </c>
      <c r="C857" s="5" t="s">
        <v>12</v>
      </c>
      <c r="D857" s="6"/>
    </row>
    <row r="858" spans="1:4" ht="12.75" x14ac:dyDescent="0.2">
      <c r="A858" s="4">
        <v>45596.684067997689</v>
      </c>
      <c r="B858" s="5" t="s">
        <v>49</v>
      </c>
      <c r="C858" s="5" t="s">
        <v>22</v>
      </c>
      <c r="D858" s="6"/>
    </row>
    <row r="859" spans="1:4" ht="12.75" x14ac:dyDescent="0.2">
      <c r="A859" s="4">
        <v>45596.684080937499</v>
      </c>
      <c r="B859" s="5" t="s">
        <v>38</v>
      </c>
      <c r="C859" s="5" t="s">
        <v>27</v>
      </c>
      <c r="D859" s="6"/>
    </row>
    <row r="860" spans="1:4" ht="12.75" x14ac:dyDescent="0.2">
      <c r="A860" s="4">
        <v>45596.684081562504</v>
      </c>
      <c r="B860" s="5" t="s">
        <v>19</v>
      </c>
      <c r="C860" s="5" t="s">
        <v>12</v>
      </c>
      <c r="D860" s="6"/>
    </row>
    <row r="861" spans="1:4" ht="12.75" x14ac:dyDescent="0.2">
      <c r="A861" s="4">
        <v>45596.68408431713</v>
      </c>
      <c r="B861" s="5" t="s">
        <v>0</v>
      </c>
      <c r="C861" s="5" t="s">
        <v>9</v>
      </c>
      <c r="D861" s="6" t="s">
        <v>186</v>
      </c>
    </row>
    <row r="862" spans="1:4" ht="12.75" x14ac:dyDescent="0.2">
      <c r="A862" s="4">
        <v>45596.684087546295</v>
      </c>
      <c r="B862" s="5" t="s">
        <v>24</v>
      </c>
      <c r="C862" s="5" t="s">
        <v>31</v>
      </c>
      <c r="D862" s="6"/>
    </row>
    <row r="863" spans="1:4" ht="12.75" x14ac:dyDescent="0.2">
      <c r="A863" s="4">
        <v>45596.684089340277</v>
      </c>
      <c r="B863" s="5" t="s">
        <v>7</v>
      </c>
      <c r="C863" s="5" t="s">
        <v>9</v>
      </c>
      <c r="D863" s="6"/>
    </row>
    <row r="864" spans="1:4" ht="12.75" x14ac:dyDescent="0.2">
      <c r="A864" s="4">
        <v>45596.684090995375</v>
      </c>
      <c r="B864" s="5" t="s">
        <v>19</v>
      </c>
      <c r="C864" s="5" t="s">
        <v>17</v>
      </c>
      <c r="D864" s="6"/>
    </row>
    <row r="865" spans="1:4" ht="12.75" x14ac:dyDescent="0.2">
      <c r="A865" s="4">
        <v>45596.68409347222</v>
      </c>
      <c r="B865" s="5" t="s">
        <v>23</v>
      </c>
      <c r="C865" s="5" t="s">
        <v>31</v>
      </c>
      <c r="D865" s="6"/>
    </row>
    <row r="866" spans="1:4" ht="12.75" x14ac:dyDescent="0.2">
      <c r="A866" s="4">
        <v>45596.684094641205</v>
      </c>
      <c r="B866" s="5" t="s">
        <v>13</v>
      </c>
      <c r="C866" s="5" t="s">
        <v>29</v>
      </c>
      <c r="D866" s="6"/>
    </row>
    <row r="867" spans="1:4" ht="12.75" x14ac:dyDescent="0.2">
      <c r="A867" s="4">
        <v>45596.684100717597</v>
      </c>
      <c r="B867" s="5" t="s">
        <v>16</v>
      </c>
      <c r="C867" s="5" t="s">
        <v>6</v>
      </c>
      <c r="D867" s="6" t="s">
        <v>187</v>
      </c>
    </row>
    <row r="868" spans="1:4" ht="12.75" x14ac:dyDescent="0.2">
      <c r="A868" s="4">
        <v>45596.684101562496</v>
      </c>
      <c r="B868" s="5" t="s">
        <v>49</v>
      </c>
      <c r="C868" s="5" t="s">
        <v>17</v>
      </c>
      <c r="D868" s="6"/>
    </row>
    <row r="869" spans="1:4" ht="12.75" x14ac:dyDescent="0.2">
      <c r="A869" s="4">
        <v>45596.68410668982</v>
      </c>
      <c r="B869" s="5" t="s">
        <v>49</v>
      </c>
      <c r="C869" s="5" t="s">
        <v>29</v>
      </c>
      <c r="D869" s="6"/>
    </row>
    <row r="870" spans="1:4" ht="12.75" x14ac:dyDescent="0.2">
      <c r="A870" s="4">
        <v>45596.684108715279</v>
      </c>
      <c r="B870" s="5" t="s">
        <v>4</v>
      </c>
      <c r="C870" s="5" t="s">
        <v>54</v>
      </c>
      <c r="D870" s="6" t="s">
        <v>188</v>
      </c>
    </row>
    <row r="871" spans="1:4" ht="12.75" x14ac:dyDescent="0.2">
      <c r="A871" s="4">
        <v>45596.684109571761</v>
      </c>
      <c r="B871" s="5" t="s">
        <v>10</v>
      </c>
      <c r="C871" s="5" t="s">
        <v>44</v>
      </c>
      <c r="D871" s="6"/>
    </row>
    <row r="872" spans="1:4" ht="12.75" x14ac:dyDescent="0.2">
      <c r="A872" s="4">
        <v>45596.68412690972</v>
      </c>
      <c r="B872" s="5" t="s">
        <v>49</v>
      </c>
      <c r="C872" s="5" t="s">
        <v>52</v>
      </c>
      <c r="D872" s="6"/>
    </row>
    <row r="873" spans="1:4" ht="12.75" x14ac:dyDescent="0.2">
      <c r="A873" s="4">
        <v>45596.684127256944</v>
      </c>
      <c r="B873" s="5" t="s">
        <v>48</v>
      </c>
      <c r="C873" s="5" t="s">
        <v>9</v>
      </c>
      <c r="D873" s="6"/>
    </row>
    <row r="874" spans="1:4" ht="12.75" x14ac:dyDescent="0.2">
      <c r="A874" s="4">
        <v>45596.684134583338</v>
      </c>
      <c r="B874" s="5" t="s">
        <v>53</v>
      </c>
      <c r="C874" s="5" t="s">
        <v>22</v>
      </c>
      <c r="D874" s="6" t="s">
        <v>189</v>
      </c>
    </row>
    <row r="875" spans="1:4" ht="12.75" x14ac:dyDescent="0.2">
      <c r="A875" s="4">
        <v>45596.684137881944</v>
      </c>
      <c r="B875" s="5" t="s">
        <v>23</v>
      </c>
      <c r="C875" s="5" t="s">
        <v>58</v>
      </c>
      <c r="D875" s="6"/>
    </row>
    <row r="876" spans="1:4" ht="12.75" x14ac:dyDescent="0.2">
      <c r="A876" s="4">
        <v>45596.684155428244</v>
      </c>
      <c r="B876" s="5" t="s">
        <v>8</v>
      </c>
      <c r="C876" s="5" t="s">
        <v>6</v>
      </c>
      <c r="D876" s="6"/>
    </row>
    <row r="877" spans="1:4" ht="12.75" x14ac:dyDescent="0.2">
      <c r="A877" s="4">
        <v>45596.684162129633</v>
      </c>
      <c r="B877" s="5" t="s">
        <v>10</v>
      </c>
      <c r="C877" s="5" t="s">
        <v>17</v>
      </c>
      <c r="D877" s="6"/>
    </row>
    <row r="878" spans="1:4" ht="12.75" x14ac:dyDescent="0.2">
      <c r="A878" s="4">
        <v>45596.684165868057</v>
      </c>
      <c r="B878" s="5" t="s">
        <v>14</v>
      </c>
      <c r="C878" s="5" t="s">
        <v>54</v>
      </c>
      <c r="D878" s="6" t="s">
        <v>190</v>
      </c>
    </row>
    <row r="879" spans="1:4" ht="12.75" x14ac:dyDescent="0.2">
      <c r="A879" s="4">
        <v>45596.684170624998</v>
      </c>
      <c r="B879" s="5" t="s">
        <v>0</v>
      </c>
      <c r="C879" s="5" t="s">
        <v>52</v>
      </c>
      <c r="D879" s="6" t="s">
        <v>191</v>
      </c>
    </row>
    <row r="880" spans="1:4" ht="12.75" x14ac:dyDescent="0.2">
      <c r="A880" s="4">
        <v>45596.68417168982</v>
      </c>
      <c r="B880" s="5" t="s">
        <v>25</v>
      </c>
      <c r="C880" s="5" t="s">
        <v>61</v>
      </c>
      <c r="D880" s="6"/>
    </row>
    <row r="881" spans="1:4" ht="12.75" x14ac:dyDescent="0.2">
      <c r="A881" s="4">
        <v>45596.684172187495</v>
      </c>
      <c r="B881" s="5" t="s">
        <v>49</v>
      </c>
      <c r="C881" s="5" t="s">
        <v>6</v>
      </c>
      <c r="D881" s="6"/>
    </row>
    <row r="882" spans="1:4" ht="12.75" x14ac:dyDescent="0.2">
      <c r="A882" s="4">
        <v>45596.684181527773</v>
      </c>
      <c r="B882" s="5" t="s">
        <v>14</v>
      </c>
      <c r="C882" s="5" t="s">
        <v>44</v>
      </c>
      <c r="D882" s="6"/>
    </row>
    <row r="883" spans="1:4" ht="12.75" x14ac:dyDescent="0.2">
      <c r="A883" s="4">
        <v>45596.684185925929</v>
      </c>
      <c r="B883" s="5" t="s">
        <v>47</v>
      </c>
      <c r="C883" s="5" t="s">
        <v>6</v>
      </c>
      <c r="D883" s="6" t="s">
        <v>192</v>
      </c>
    </row>
    <row r="884" spans="1:4" ht="12.75" x14ac:dyDescent="0.2">
      <c r="A884" s="4">
        <v>45596.684193240741</v>
      </c>
      <c r="B884" s="5" t="s">
        <v>49</v>
      </c>
      <c r="C884" s="5" t="s">
        <v>6</v>
      </c>
      <c r="D884" s="6"/>
    </row>
    <row r="885" spans="1:4" ht="12.75" x14ac:dyDescent="0.2">
      <c r="A885" s="4">
        <v>45596.684196365743</v>
      </c>
      <c r="B885" s="5" t="s">
        <v>42</v>
      </c>
      <c r="C885" s="5" t="s">
        <v>6</v>
      </c>
      <c r="D885" s="6"/>
    </row>
    <row r="886" spans="1:4" ht="12.75" x14ac:dyDescent="0.2">
      <c r="A886" s="4">
        <v>45596.684205034719</v>
      </c>
      <c r="B886" s="5" t="s">
        <v>2</v>
      </c>
      <c r="C886" s="5" t="s">
        <v>17</v>
      </c>
      <c r="D886" s="6"/>
    </row>
    <row r="887" spans="1:4" ht="12.75" x14ac:dyDescent="0.2">
      <c r="A887" s="4">
        <v>45596.684206620368</v>
      </c>
      <c r="B887" s="5" t="s">
        <v>2</v>
      </c>
      <c r="C887" s="5" t="s">
        <v>6</v>
      </c>
      <c r="D887" s="6"/>
    </row>
    <row r="888" spans="1:4" ht="12.75" x14ac:dyDescent="0.2">
      <c r="A888" s="4">
        <v>45596.68420880787</v>
      </c>
      <c r="B888" s="5" t="s">
        <v>49</v>
      </c>
      <c r="C888" s="5" t="s">
        <v>17</v>
      </c>
      <c r="D888" s="6"/>
    </row>
    <row r="889" spans="1:4" ht="12.75" x14ac:dyDescent="0.2">
      <c r="A889" s="4">
        <v>45596.684214884255</v>
      </c>
      <c r="B889" s="5" t="s">
        <v>30</v>
      </c>
      <c r="C889" s="5" t="s">
        <v>31</v>
      </c>
      <c r="D889" s="6"/>
    </row>
    <row r="890" spans="1:4" ht="12.75" x14ac:dyDescent="0.2">
      <c r="A890" s="4">
        <v>45596.684218564813</v>
      </c>
      <c r="B890" s="5" t="s">
        <v>55</v>
      </c>
      <c r="C890" s="5" t="s">
        <v>1</v>
      </c>
      <c r="D890" s="6" t="s">
        <v>193</v>
      </c>
    </row>
    <row r="891" spans="1:4" ht="12.75" x14ac:dyDescent="0.2">
      <c r="A891" s="4">
        <v>45596.684220555559</v>
      </c>
      <c r="B891" s="5" t="s">
        <v>18</v>
      </c>
      <c r="C891" s="5" t="s">
        <v>52</v>
      </c>
      <c r="D891" s="6"/>
    </row>
    <row r="892" spans="1:4" ht="12.75" x14ac:dyDescent="0.2">
      <c r="A892" s="4">
        <v>45596.684222291668</v>
      </c>
      <c r="B892" s="5" t="s">
        <v>0</v>
      </c>
      <c r="C892" s="5" t="s">
        <v>29</v>
      </c>
      <c r="D892" s="6"/>
    </row>
    <row r="893" spans="1:4" ht="12.75" x14ac:dyDescent="0.2">
      <c r="A893" s="4">
        <v>45596.684224548611</v>
      </c>
      <c r="B893" s="5" t="s">
        <v>19</v>
      </c>
      <c r="C893" s="5" t="s">
        <v>52</v>
      </c>
      <c r="D893" s="6" t="s">
        <v>194</v>
      </c>
    </row>
    <row r="894" spans="1:4" ht="12.75" x14ac:dyDescent="0.2">
      <c r="A894" s="4">
        <v>45596.68422549768</v>
      </c>
      <c r="B894" s="5" t="s">
        <v>0</v>
      </c>
      <c r="C894" s="5" t="s">
        <v>29</v>
      </c>
      <c r="D894" s="6"/>
    </row>
    <row r="895" spans="1:4" ht="12.75" x14ac:dyDescent="0.2">
      <c r="A895" s="4">
        <v>45596.684228414349</v>
      </c>
      <c r="B895" s="5" t="s">
        <v>0</v>
      </c>
      <c r="C895" s="5" t="s">
        <v>52</v>
      </c>
      <c r="D895" s="6"/>
    </row>
    <row r="896" spans="1:4" ht="12.75" x14ac:dyDescent="0.2">
      <c r="A896" s="4">
        <v>45596.684230601852</v>
      </c>
      <c r="B896" s="5" t="s">
        <v>2</v>
      </c>
      <c r="C896" s="5" t="s">
        <v>22</v>
      </c>
      <c r="D896" s="6"/>
    </row>
    <row r="897" spans="1:4" ht="12.75" x14ac:dyDescent="0.2">
      <c r="A897" s="4">
        <v>45596.684244606484</v>
      </c>
      <c r="B897" s="5" t="s">
        <v>40</v>
      </c>
      <c r="C897" s="5" t="s">
        <v>6</v>
      </c>
      <c r="D897" s="6"/>
    </row>
    <row r="898" spans="1:4" ht="12.75" x14ac:dyDescent="0.2">
      <c r="A898" s="4">
        <v>45596.68424761574</v>
      </c>
      <c r="B898" s="5" t="s">
        <v>49</v>
      </c>
      <c r="C898" s="5" t="s">
        <v>9</v>
      </c>
      <c r="D898" s="6"/>
    </row>
    <row r="899" spans="1:4" ht="12.75" x14ac:dyDescent="0.2">
      <c r="A899" s="4">
        <v>45596.684254386579</v>
      </c>
      <c r="B899" s="5" t="s">
        <v>18</v>
      </c>
      <c r="C899" s="5" t="s">
        <v>1</v>
      </c>
      <c r="D899" s="6" t="s">
        <v>195</v>
      </c>
    </row>
    <row r="900" spans="1:4" ht="12.75" x14ac:dyDescent="0.2">
      <c r="A900" s="4">
        <v>45596.684254884254</v>
      </c>
      <c r="B900" s="5" t="s">
        <v>0</v>
      </c>
      <c r="C900" s="5" t="s">
        <v>1</v>
      </c>
      <c r="D900" s="6"/>
    </row>
    <row r="901" spans="1:4" ht="12.75" x14ac:dyDescent="0.2">
      <c r="A901" s="4">
        <v>45596.684256909721</v>
      </c>
      <c r="B901" s="5" t="s">
        <v>14</v>
      </c>
      <c r="C901" s="5" t="s">
        <v>27</v>
      </c>
      <c r="D901" s="6" t="s">
        <v>196</v>
      </c>
    </row>
    <row r="902" spans="1:4" ht="12.75" x14ac:dyDescent="0.2">
      <c r="A902" s="4">
        <v>45596.684257546294</v>
      </c>
      <c r="B902" s="5" t="s">
        <v>0</v>
      </c>
      <c r="C902" s="5" t="s">
        <v>1</v>
      </c>
      <c r="D902" s="6"/>
    </row>
    <row r="903" spans="1:4" ht="12.75" x14ac:dyDescent="0.2">
      <c r="A903" s="4">
        <v>45596.684263981486</v>
      </c>
      <c r="B903" s="5" t="s">
        <v>0</v>
      </c>
      <c r="C903" s="5" t="s">
        <v>61</v>
      </c>
      <c r="D903" s="6"/>
    </row>
    <row r="904" spans="1:4" ht="12.75" x14ac:dyDescent="0.2">
      <c r="A904" s="4">
        <v>45596.684267037039</v>
      </c>
      <c r="B904" s="5" t="s">
        <v>0</v>
      </c>
      <c r="C904" s="5" t="s">
        <v>9</v>
      </c>
      <c r="D904" s="6"/>
    </row>
    <row r="905" spans="1:4" ht="12.75" x14ac:dyDescent="0.2">
      <c r="A905" s="4">
        <v>45596.684271886574</v>
      </c>
      <c r="B905" s="5" t="s">
        <v>0</v>
      </c>
      <c r="C905" s="5" t="s">
        <v>29</v>
      </c>
      <c r="D905" s="6"/>
    </row>
    <row r="906" spans="1:4" ht="12.75" x14ac:dyDescent="0.2">
      <c r="A906" s="4">
        <v>45596.684272719911</v>
      </c>
      <c r="B906" s="5" t="s">
        <v>0</v>
      </c>
      <c r="C906" s="5" t="s">
        <v>29</v>
      </c>
      <c r="D906" s="6"/>
    </row>
    <row r="907" spans="1:4" ht="12.75" x14ac:dyDescent="0.2">
      <c r="A907" s="4">
        <v>45596.684274444444</v>
      </c>
      <c r="B907" s="5" t="s">
        <v>7</v>
      </c>
      <c r="C907" s="5" t="s">
        <v>22</v>
      </c>
      <c r="D907" s="6"/>
    </row>
    <row r="908" spans="1:4" ht="12.75" x14ac:dyDescent="0.2">
      <c r="A908" s="4">
        <v>45596.684279733796</v>
      </c>
      <c r="B908" s="5" t="s">
        <v>40</v>
      </c>
      <c r="C908" s="5" t="s">
        <v>29</v>
      </c>
      <c r="D908" s="6"/>
    </row>
    <row r="909" spans="1:4" ht="12.75" x14ac:dyDescent="0.2">
      <c r="A909" s="4">
        <v>45596.684292557868</v>
      </c>
      <c r="B909" s="5" t="s">
        <v>13</v>
      </c>
      <c r="C909" s="5" t="s">
        <v>52</v>
      </c>
      <c r="D909" s="6" t="s">
        <v>197</v>
      </c>
    </row>
    <row r="910" spans="1:4" ht="12.75" x14ac:dyDescent="0.2">
      <c r="A910" s="4">
        <v>45596.684292696758</v>
      </c>
      <c r="B910" s="5" t="s">
        <v>23</v>
      </c>
      <c r="C910" s="5" t="s">
        <v>6</v>
      </c>
      <c r="D910" s="6"/>
    </row>
    <row r="911" spans="1:4" ht="12.75" x14ac:dyDescent="0.2">
      <c r="A911" s="4">
        <v>45596.684294166669</v>
      </c>
      <c r="B911" s="5" t="s">
        <v>49</v>
      </c>
      <c r="C911" s="5" t="s">
        <v>17</v>
      </c>
      <c r="D911" s="6"/>
    </row>
    <row r="912" spans="1:4" ht="12.75" x14ac:dyDescent="0.2">
      <c r="A912" s="4">
        <v>45596.684295462968</v>
      </c>
      <c r="B912" s="5" t="s">
        <v>46</v>
      </c>
      <c r="C912" s="5" t="s">
        <v>59</v>
      </c>
      <c r="D912" s="6"/>
    </row>
    <row r="913" spans="1:4" ht="12.75" x14ac:dyDescent="0.2">
      <c r="A913" s="4">
        <v>45596.684299108798</v>
      </c>
      <c r="B913" s="5" t="s">
        <v>10</v>
      </c>
      <c r="C913" s="5" t="s">
        <v>1</v>
      </c>
      <c r="D913" s="6" t="s">
        <v>198</v>
      </c>
    </row>
    <row r="914" spans="1:4" ht="12.75" x14ac:dyDescent="0.2">
      <c r="A914" s="4">
        <v>45596.684299687498</v>
      </c>
      <c r="B914" s="5" t="s">
        <v>21</v>
      </c>
      <c r="C914" s="5" t="s">
        <v>58</v>
      </c>
      <c r="D914" s="6"/>
    </row>
    <row r="915" spans="1:4" ht="12.75" x14ac:dyDescent="0.2">
      <c r="A915" s="4">
        <v>45596.684301006942</v>
      </c>
      <c r="B915" s="5" t="s">
        <v>14</v>
      </c>
      <c r="C915" s="5" t="s">
        <v>27</v>
      </c>
      <c r="D915" s="6"/>
    </row>
    <row r="916" spans="1:4" ht="12.75" x14ac:dyDescent="0.2">
      <c r="A916" s="4">
        <v>45596.684316134255</v>
      </c>
      <c r="B916" s="5" t="s">
        <v>13</v>
      </c>
      <c r="C916" s="5" t="s">
        <v>9</v>
      </c>
      <c r="D916" s="6"/>
    </row>
    <row r="917" spans="1:4" ht="12.75" x14ac:dyDescent="0.2">
      <c r="A917" s="4">
        <v>45596.684319293985</v>
      </c>
      <c r="B917" s="5" t="s">
        <v>2</v>
      </c>
      <c r="C917" s="5" t="s">
        <v>1</v>
      </c>
      <c r="D917" s="6" t="s">
        <v>199</v>
      </c>
    </row>
    <row r="918" spans="1:4" ht="12.75" x14ac:dyDescent="0.2">
      <c r="A918" s="4">
        <v>45596.684319444445</v>
      </c>
      <c r="B918" s="5" t="s">
        <v>47</v>
      </c>
      <c r="C918" s="5" t="s">
        <v>29</v>
      </c>
      <c r="D918" s="6"/>
    </row>
    <row r="919" spans="1:4" ht="12.75" x14ac:dyDescent="0.2">
      <c r="A919" s="4">
        <v>45596.684321770837</v>
      </c>
      <c r="B919" s="5" t="s">
        <v>4</v>
      </c>
      <c r="C919" s="5" t="s">
        <v>58</v>
      </c>
      <c r="D919" s="6" t="s">
        <v>200</v>
      </c>
    </row>
    <row r="920" spans="1:4" ht="12.75" x14ac:dyDescent="0.2">
      <c r="A920" s="4">
        <v>45596.684329722222</v>
      </c>
      <c r="B920" s="5" t="s">
        <v>49</v>
      </c>
      <c r="C920" s="5" t="s">
        <v>22</v>
      </c>
      <c r="D920" s="6"/>
    </row>
    <row r="921" spans="1:4" ht="12.75" x14ac:dyDescent="0.2">
      <c r="A921" s="4">
        <v>45596.684342291672</v>
      </c>
      <c r="B921" s="5" t="s">
        <v>24</v>
      </c>
      <c r="C921" s="5" t="s">
        <v>12</v>
      </c>
      <c r="D921" s="6"/>
    </row>
    <row r="922" spans="1:4" ht="12.75" x14ac:dyDescent="0.2">
      <c r="A922" s="4">
        <v>45596.684344791662</v>
      </c>
      <c r="B922" s="5" t="s">
        <v>8</v>
      </c>
      <c r="C922" s="5" t="s">
        <v>9</v>
      </c>
      <c r="D922" s="6"/>
    </row>
    <row r="923" spans="1:4" ht="12.75" x14ac:dyDescent="0.2">
      <c r="A923" s="4">
        <v>45596.684346018519</v>
      </c>
      <c r="B923" s="5" t="s">
        <v>0</v>
      </c>
      <c r="C923" s="5" t="s">
        <v>50</v>
      </c>
      <c r="D923" s="6"/>
    </row>
    <row r="924" spans="1:4" ht="12.75" x14ac:dyDescent="0.2">
      <c r="A924" s="4">
        <v>45596.684354432873</v>
      </c>
      <c r="B924" s="5" t="s">
        <v>18</v>
      </c>
      <c r="C924" s="5" t="s">
        <v>27</v>
      </c>
      <c r="D924" s="6"/>
    </row>
    <row r="925" spans="1:4" ht="12.75" x14ac:dyDescent="0.2">
      <c r="A925" s="4">
        <v>45596.684365532405</v>
      </c>
      <c r="B925" s="5" t="s">
        <v>19</v>
      </c>
      <c r="C925" s="5" t="s">
        <v>59</v>
      </c>
      <c r="D925" s="6"/>
    </row>
    <row r="926" spans="1:4" ht="12.75" x14ac:dyDescent="0.2">
      <c r="A926" s="4">
        <v>45596.684365972222</v>
      </c>
      <c r="B926" s="5" t="s">
        <v>0</v>
      </c>
      <c r="C926" s="5" t="s">
        <v>52</v>
      </c>
      <c r="D926" s="6" t="s">
        <v>201</v>
      </c>
    </row>
    <row r="927" spans="1:4" ht="12.75" x14ac:dyDescent="0.2">
      <c r="A927" s="4">
        <v>45596.684370856485</v>
      </c>
      <c r="B927" s="5" t="s">
        <v>0</v>
      </c>
      <c r="C927" s="5" t="s">
        <v>9</v>
      </c>
      <c r="D927" s="6" t="s">
        <v>202</v>
      </c>
    </row>
    <row r="928" spans="1:4" ht="12.75" x14ac:dyDescent="0.2">
      <c r="A928" s="4">
        <v>45596.684374062505</v>
      </c>
      <c r="B928" s="5" t="s">
        <v>23</v>
      </c>
      <c r="C928" s="5" t="s">
        <v>31</v>
      </c>
      <c r="D928" s="6"/>
    </row>
    <row r="929" spans="1:4" ht="12.75" x14ac:dyDescent="0.2">
      <c r="A929" s="4">
        <v>45596.684379537037</v>
      </c>
      <c r="B929" s="5" t="s">
        <v>35</v>
      </c>
      <c r="C929" s="5" t="s">
        <v>17</v>
      </c>
      <c r="D929" s="6"/>
    </row>
    <row r="930" spans="1:4" ht="12.75" x14ac:dyDescent="0.2">
      <c r="A930" s="4">
        <v>45596.684383020838</v>
      </c>
      <c r="B930" s="5" t="s">
        <v>53</v>
      </c>
      <c r="C930" s="5" t="s">
        <v>17</v>
      </c>
      <c r="D930" s="6"/>
    </row>
    <row r="931" spans="1:4" ht="12.75" x14ac:dyDescent="0.2">
      <c r="A931" s="4">
        <v>45596.684389560185</v>
      </c>
      <c r="B931" s="5" t="s">
        <v>18</v>
      </c>
      <c r="C931" s="5" t="s">
        <v>6</v>
      </c>
      <c r="D931" s="6"/>
    </row>
    <row r="932" spans="1:4" ht="12.75" x14ac:dyDescent="0.2">
      <c r="A932" s="4">
        <v>45596.684391261573</v>
      </c>
      <c r="B932" s="5" t="s">
        <v>23</v>
      </c>
      <c r="C932" s="5" t="s">
        <v>31</v>
      </c>
      <c r="D932" s="6"/>
    </row>
    <row r="933" spans="1:4" ht="12.75" x14ac:dyDescent="0.2">
      <c r="A933" s="4">
        <v>45596.684392233801</v>
      </c>
      <c r="B933" s="5" t="s">
        <v>47</v>
      </c>
      <c r="C933" s="5" t="s">
        <v>17</v>
      </c>
      <c r="D933" s="6"/>
    </row>
    <row r="934" spans="1:4" ht="12.75" x14ac:dyDescent="0.2">
      <c r="A934" s="4">
        <v>45596.684405856482</v>
      </c>
      <c r="B934" s="5" t="s">
        <v>10</v>
      </c>
      <c r="C934" s="5" t="s">
        <v>6</v>
      </c>
      <c r="D934" s="6"/>
    </row>
    <row r="935" spans="1:4" ht="12.75" x14ac:dyDescent="0.2">
      <c r="A935" s="4">
        <v>45596.684402708328</v>
      </c>
      <c r="B935" s="5" t="s">
        <v>0</v>
      </c>
      <c r="C935" s="5" t="s">
        <v>27</v>
      </c>
      <c r="D935" s="6"/>
    </row>
    <row r="936" spans="1:4" ht="12.75" x14ac:dyDescent="0.2">
      <c r="A936" s="4">
        <v>45596.68440868055</v>
      </c>
      <c r="B936" s="5" t="s">
        <v>4</v>
      </c>
      <c r="C936" s="5" t="s">
        <v>61</v>
      </c>
      <c r="D936" s="6"/>
    </row>
    <row r="937" spans="1:4" ht="12.75" x14ac:dyDescent="0.2">
      <c r="A937" s="4">
        <v>45596.68441037037</v>
      </c>
      <c r="B937" s="5" t="s">
        <v>38</v>
      </c>
      <c r="C937" s="5" t="s">
        <v>44</v>
      </c>
      <c r="D937" s="6"/>
    </row>
    <row r="938" spans="1:4" ht="12.75" x14ac:dyDescent="0.2">
      <c r="A938" s="4">
        <v>45596.684411226852</v>
      </c>
      <c r="B938" s="5" t="s">
        <v>55</v>
      </c>
      <c r="C938" s="5" t="s">
        <v>22</v>
      </c>
      <c r="D938" s="6" t="s">
        <v>203</v>
      </c>
    </row>
    <row r="939" spans="1:4" ht="12.75" x14ac:dyDescent="0.2">
      <c r="A939" s="4">
        <v>45596.684411354167</v>
      </c>
      <c r="B939" s="5" t="s">
        <v>49</v>
      </c>
      <c r="C939" s="5" t="s">
        <v>34</v>
      </c>
      <c r="D939" s="6"/>
    </row>
    <row r="940" spans="1:4" ht="12.75" x14ac:dyDescent="0.2">
      <c r="A940" s="4">
        <v>45596.684413252311</v>
      </c>
      <c r="B940" s="5" t="s">
        <v>33</v>
      </c>
      <c r="C940" s="5" t="s">
        <v>6</v>
      </c>
      <c r="D940" s="6"/>
    </row>
    <row r="941" spans="1:4" ht="12.75" x14ac:dyDescent="0.2">
      <c r="A941" s="4">
        <v>45596.68441396991</v>
      </c>
      <c r="B941" s="5" t="s">
        <v>39</v>
      </c>
      <c r="C941" s="5" t="s">
        <v>27</v>
      </c>
      <c r="D941" s="6"/>
    </row>
    <row r="942" spans="1:4" ht="12.75" x14ac:dyDescent="0.2">
      <c r="A942" s="4">
        <v>45596.684416111108</v>
      </c>
      <c r="B942" s="5" t="s">
        <v>0</v>
      </c>
      <c r="C942" s="5" t="s">
        <v>61</v>
      </c>
      <c r="D942" s="6"/>
    </row>
    <row r="943" spans="1:4" ht="12.75" x14ac:dyDescent="0.2">
      <c r="A943" s="4">
        <v>45596.684415995369</v>
      </c>
      <c r="B943" s="5" t="s">
        <v>49</v>
      </c>
      <c r="C943" s="5" t="s">
        <v>52</v>
      </c>
      <c r="D943" s="6" t="s">
        <v>204</v>
      </c>
    </row>
    <row r="944" spans="1:4" ht="12.75" x14ac:dyDescent="0.2">
      <c r="A944" s="4">
        <v>45596.684422129634</v>
      </c>
      <c r="B944" s="5" t="s">
        <v>0</v>
      </c>
      <c r="C944" s="5" t="s">
        <v>22</v>
      </c>
      <c r="D944" s="6"/>
    </row>
    <row r="945" spans="1:4" ht="12.75" x14ac:dyDescent="0.2">
      <c r="A945" s="4">
        <v>45596.684428518522</v>
      </c>
      <c r="B945" s="5" t="s">
        <v>49</v>
      </c>
      <c r="C945" s="5" t="s">
        <v>6</v>
      </c>
      <c r="D945" s="6"/>
    </row>
    <row r="946" spans="1:4" ht="12.75" x14ac:dyDescent="0.2">
      <c r="A946" s="4">
        <v>45596.684429236113</v>
      </c>
      <c r="B946" s="5" t="s">
        <v>55</v>
      </c>
      <c r="C946" s="5" t="s">
        <v>22</v>
      </c>
      <c r="D946" s="6"/>
    </row>
    <row r="947" spans="1:4" ht="12.75" x14ac:dyDescent="0.2">
      <c r="A947" s="4">
        <v>45596.684433923612</v>
      </c>
      <c r="B947" s="5" t="s">
        <v>7</v>
      </c>
      <c r="C947" s="5" t="s">
        <v>9</v>
      </c>
      <c r="D947" s="6"/>
    </row>
    <row r="948" spans="1:4" ht="12.75" x14ac:dyDescent="0.2">
      <c r="A948" s="4">
        <v>45596.68444005787</v>
      </c>
      <c r="B948" s="5" t="s">
        <v>47</v>
      </c>
      <c r="C948" s="5" t="s">
        <v>17</v>
      </c>
      <c r="D948" s="6" t="s">
        <v>205</v>
      </c>
    </row>
    <row r="949" spans="1:4" ht="12.75" x14ac:dyDescent="0.2">
      <c r="A949" s="4">
        <v>45596.684440682875</v>
      </c>
      <c r="B949" s="5" t="s">
        <v>30</v>
      </c>
      <c r="C949" s="5" t="s">
        <v>52</v>
      </c>
      <c r="D949" s="6"/>
    </row>
    <row r="950" spans="1:4" ht="12.75" x14ac:dyDescent="0.2">
      <c r="A950" s="4">
        <v>45596.68444261574</v>
      </c>
      <c r="B950" s="5" t="s">
        <v>16</v>
      </c>
      <c r="C950" s="5" t="s">
        <v>54</v>
      </c>
      <c r="D950" s="6"/>
    </row>
    <row r="951" spans="1:4" ht="12.75" x14ac:dyDescent="0.2">
      <c r="A951" s="4">
        <v>45596.684444895829</v>
      </c>
      <c r="B951" s="5" t="s">
        <v>25</v>
      </c>
      <c r="C951" s="5" t="s">
        <v>54</v>
      </c>
      <c r="D951" s="6"/>
    </row>
    <row r="952" spans="1:4" ht="12.75" x14ac:dyDescent="0.2">
      <c r="A952" s="4">
        <v>45596.684446539351</v>
      </c>
      <c r="B952" s="5" t="s">
        <v>10</v>
      </c>
      <c r="C952" s="5" t="s">
        <v>52</v>
      </c>
      <c r="D952" s="6"/>
    </row>
    <row r="953" spans="1:4" ht="12.75" x14ac:dyDescent="0.2">
      <c r="A953" s="4">
        <v>45596.684453194444</v>
      </c>
      <c r="B953" s="5" t="s">
        <v>7</v>
      </c>
      <c r="C953" s="5" t="s">
        <v>6</v>
      </c>
      <c r="D953" s="6"/>
    </row>
    <row r="954" spans="1:4" ht="12.75" x14ac:dyDescent="0.2">
      <c r="A954" s="4">
        <v>45596.68445424769</v>
      </c>
      <c r="B954" s="5" t="s">
        <v>19</v>
      </c>
      <c r="C954" s="5" t="s">
        <v>12</v>
      </c>
      <c r="D954" s="6"/>
    </row>
    <row r="955" spans="1:4" ht="12.75" x14ac:dyDescent="0.2">
      <c r="A955" s="4">
        <v>45596.684454849536</v>
      </c>
      <c r="B955" s="5" t="s">
        <v>0</v>
      </c>
      <c r="C955" s="5" t="s">
        <v>52</v>
      </c>
      <c r="D955" s="6"/>
    </row>
    <row r="956" spans="1:4" ht="12.75" x14ac:dyDescent="0.2">
      <c r="A956" s="4">
        <v>45596.684461793979</v>
      </c>
      <c r="B956" s="5" t="s">
        <v>0</v>
      </c>
      <c r="C956" s="5" t="s">
        <v>44</v>
      </c>
      <c r="D956" s="6" t="s">
        <v>206</v>
      </c>
    </row>
    <row r="957" spans="1:4" ht="12.75" x14ac:dyDescent="0.2">
      <c r="A957" s="4">
        <v>45596.684483715275</v>
      </c>
      <c r="B957" s="5" t="s">
        <v>18</v>
      </c>
      <c r="C957" s="5" t="s">
        <v>17</v>
      </c>
      <c r="D957" s="6"/>
    </row>
    <row r="958" spans="1:4" ht="12.75" x14ac:dyDescent="0.2">
      <c r="A958" s="4">
        <v>45596.684491365741</v>
      </c>
      <c r="B958" s="5" t="s">
        <v>0</v>
      </c>
      <c r="C958" s="5" t="s">
        <v>6</v>
      </c>
      <c r="D958" s="6"/>
    </row>
    <row r="959" spans="1:4" ht="12.75" x14ac:dyDescent="0.2">
      <c r="A959" s="4">
        <v>45596.684498171293</v>
      </c>
      <c r="B959" s="5" t="s">
        <v>2</v>
      </c>
      <c r="C959" s="5" t="s">
        <v>27</v>
      </c>
      <c r="D959" s="6"/>
    </row>
    <row r="960" spans="1:4" ht="12.75" x14ac:dyDescent="0.2">
      <c r="A960" s="4">
        <v>45596.684499062496</v>
      </c>
      <c r="B960" s="5" t="s">
        <v>19</v>
      </c>
      <c r="C960" s="5" t="s">
        <v>52</v>
      </c>
      <c r="D960" s="6"/>
    </row>
    <row r="961" spans="1:4" ht="12.75" x14ac:dyDescent="0.2">
      <c r="A961" s="4">
        <v>45596.684502488424</v>
      </c>
      <c r="B961" s="5" t="s">
        <v>7</v>
      </c>
      <c r="C961" s="5" t="s">
        <v>6</v>
      </c>
      <c r="D961" s="6"/>
    </row>
    <row r="962" spans="1:4" ht="12.75" x14ac:dyDescent="0.2">
      <c r="A962" s="4">
        <v>45596.684521354167</v>
      </c>
      <c r="B962" s="5" t="s">
        <v>10</v>
      </c>
      <c r="C962" s="5" t="s">
        <v>9</v>
      </c>
      <c r="D962" s="6"/>
    </row>
    <row r="963" spans="1:4" ht="12.75" x14ac:dyDescent="0.2">
      <c r="A963" s="4">
        <v>45596.684533969907</v>
      </c>
      <c r="B963" s="5" t="s">
        <v>16</v>
      </c>
      <c r="C963" s="5" t="s">
        <v>12</v>
      </c>
      <c r="D963" s="6"/>
    </row>
    <row r="964" spans="1:4" ht="12.75" x14ac:dyDescent="0.2">
      <c r="A964" s="4">
        <v>45596.684540462964</v>
      </c>
      <c r="B964" s="5" t="s">
        <v>13</v>
      </c>
      <c r="C964" s="5" t="s">
        <v>59</v>
      </c>
      <c r="D964" s="6"/>
    </row>
    <row r="965" spans="1:4" ht="12.75" x14ac:dyDescent="0.2">
      <c r="A965" s="4">
        <v>45596.684550335645</v>
      </c>
      <c r="B965" s="5" t="s">
        <v>0</v>
      </c>
      <c r="C965" s="5" t="s">
        <v>52</v>
      </c>
      <c r="D965" s="6" t="s">
        <v>207</v>
      </c>
    </row>
    <row r="966" spans="1:4" ht="12.75" x14ac:dyDescent="0.2">
      <c r="A966" s="4">
        <v>45596.684552037041</v>
      </c>
      <c r="B966" s="5" t="s">
        <v>49</v>
      </c>
      <c r="C966" s="5" t="s">
        <v>17</v>
      </c>
      <c r="D966" s="6"/>
    </row>
    <row r="967" spans="1:4" ht="12.75" x14ac:dyDescent="0.2">
      <c r="A967" s="4">
        <v>45596.684552881939</v>
      </c>
      <c r="B967" s="5" t="s">
        <v>49</v>
      </c>
      <c r="C967" s="5" t="s">
        <v>22</v>
      </c>
      <c r="D967" s="6"/>
    </row>
    <row r="968" spans="1:4" ht="12.75" x14ac:dyDescent="0.2">
      <c r="A968" s="4">
        <v>45596.684553159721</v>
      </c>
      <c r="B968" s="5" t="s">
        <v>49</v>
      </c>
      <c r="C968" s="5" t="s">
        <v>12</v>
      </c>
      <c r="D968" s="6"/>
    </row>
    <row r="969" spans="1:4" ht="12.75" x14ac:dyDescent="0.2">
      <c r="A969" s="4">
        <v>45596.684553750005</v>
      </c>
      <c r="B969" s="5" t="s">
        <v>14</v>
      </c>
      <c r="C969" s="5" t="s">
        <v>29</v>
      </c>
      <c r="D969" s="6"/>
    </row>
    <row r="970" spans="1:4" ht="12.75" x14ac:dyDescent="0.2">
      <c r="A970" s="4">
        <v>45596.684559155095</v>
      </c>
      <c r="B970" s="5" t="s">
        <v>38</v>
      </c>
      <c r="C970" s="5" t="s">
        <v>61</v>
      </c>
      <c r="D970" s="6" t="s">
        <v>208</v>
      </c>
    </row>
    <row r="971" spans="1:4" ht="12.75" x14ac:dyDescent="0.2">
      <c r="A971" s="4">
        <v>45596.684561145834</v>
      </c>
      <c r="B971" s="5" t="s">
        <v>16</v>
      </c>
      <c r="C971" s="5" t="s">
        <v>6</v>
      </c>
      <c r="D971" s="6"/>
    </row>
    <row r="972" spans="1:4" ht="12.75" x14ac:dyDescent="0.2">
      <c r="A972" s="4">
        <v>45596.684565925927</v>
      </c>
      <c r="B972" s="5" t="s">
        <v>49</v>
      </c>
      <c r="C972" s="5" t="s">
        <v>6</v>
      </c>
      <c r="D972" s="6"/>
    </row>
    <row r="973" spans="1:4" ht="12.75" x14ac:dyDescent="0.2">
      <c r="A973" s="4">
        <v>45596.684566550925</v>
      </c>
      <c r="B973" s="5" t="s">
        <v>10</v>
      </c>
      <c r="C973" s="5" t="s">
        <v>6</v>
      </c>
      <c r="D973" s="6"/>
    </row>
    <row r="974" spans="1:4" ht="12.75" x14ac:dyDescent="0.2">
      <c r="A974" s="4">
        <v>45596.684568969911</v>
      </c>
      <c r="B974" s="5" t="s">
        <v>19</v>
      </c>
      <c r="C974" s="5" t="s">
        <v>12</v>
      </c>
      <c r="D974" s="6"/>
    </row>
    <row r="975" spans="1:4" ht="12.75" x14ac:dyDescent="0.2">
      <c r="A975" s="4">
        <v>45596.684576145832</v>
      </c>
      <c r="B975" s="5" t="s">
        <v>19</v>
      </c>
      <c r="C975" s="5" t="s">
        <v>52</v>
      </c>
      <c r="D975" s="6"/>
    </row>
    <row r="976" spans="1:4" ht="12.75" x14ac:dyDescent="0.2">
      <c r="A976" s="4">
        <v>45596.68457646991</v>
      </c>
      <c r="B976" s="5" t="s">
        <v>18</v>
      </c>
      <c r="C976" s="5" t="s">
        <v>56</v>
      </c>
      <c r="D976" s="6" t="s">
        <v>209</v>
      </c>
    </row>
    <row r="977" spans="1:4" ht="12.75" x14ac:dyDescent="0.2">
      <c r="A977" s="4">
        <v>45596.684579236113</v>
      </c>
      <c r="B977" s="5" t="s">
        <v>8</v>
      </c>
      <c r="C977" s="5" t="s">
        <v>6</v>
      </c>
      <c r="D977" s="6" t="s">
        <v>210</v>
      </c>
    </row>
    <row r="978" spans="1:4" ht="12.75" x14ac:dyDescent="0.2">
      <c r="A978" s="4">
        <v>45596.684578935186</v>
      </c>
      <c r="B978" s="5" t="s">
        <v>0</v>
      </c>
      <c r="C978" s="5" t="s">
        <v>52</v>
      </c>
      <c r="D978" s="6"/>
    </row>
    <row r="979" spans="1:4" ht="12.75" x14ac:dyDescent="0.2">
      <c r="A979" s="4">
        <v>45596.684584861112</v>
      </c>
      <c r="B979" s="5" t="s">
        <v>2</v>
      </c>
      <c r="C979" s="5" t="s">
        <v>6</v>
      </c>
      <c r="D979" s="6"/>
    </row>
    <row r="980" spans="1:4" ht="12.75" x14ac:dyDescent="0.2">
      <c r="A980" s="4">
        <v>45596.684590358796</v>
      </c>
      <c r="B980" s="5" t="s">
        <v>0</v>
      </c>
      <c r="C980" s="5" t="s">
        <v>27</v>
      </c>
      <c r="D980" s="6"/>
    </row>
    <row r="981" spans="1:4" ht="12.75" x14ac:dyDescent="0.2">
      <c r="A981" s="4">
        <v>45596.684591863421</v>
      </c>
      <c r="B981" s="5" t="s">
        <v>8</v>
      </c>
      <c r="C981" s="5" t="s">
        <v>9</v>
      </c>
      <c r="D981" s="6" t="s">
        <v>211</v>
      </c>
    </row>
    <row r="982" spans="1:4" ht="12.75" x14ac:dyDescent="0.2">
      <c r="A982" s="4">
        <v>45596.68459203704</v>
      </c>
      <c r="B982" s="5" t="s">
        <v>0</v>
      </c>
      <c r="C982" s="5" t="s">
        <v>31</v>
      </c>
      <c r="D982" s="6"/>
    </row>
    <row r="983" spans="1:4" ht="12.75" x14ac:dyDescent="0.2">
      <c r="A983" s="4">
        <v>45596.684594386577</v>
      </c>
      <c r="B983" s="5" t="s">
        <v>0</v>
      </c>
      <c r="C983" s="5" t="s">
        <v>52</v>
      </c>
      <c r="D983" s="6" t="s">
        <v>212</v>
      </c>
    </row>
    <row r="984" spans="1:4" ht="12.75" x14ac:dyDescent="0.2">
      <c r="A984" s="4">
        <v>45596.684594398146</v>
      </c>
      <c r="B984" s="5" t="s">
        <v>23</v>
      </c>
      <c r="C984" s="5" t="s">
        <v>58</v>
      </c>
      <c r="D984" s="6"/>
    </row>
    <row r="985" spans="1:4" ht="12.75" x14ac:dyDescent="0.2">
      <c r="A985" s="4">
        <v>45596.684601006942</v>
      </c>
      <c r="B985" s="5" t="s">
        <v>0</v>
      </c>
      <c r="C985" s="5" t="s">
        <v>29</v>
      </c>
      <c r="D985" s="6"/>
    </row>
    <row r="986" spans="1:4" ht="12.75" x14ac:dyDescent="0.2">
      <c r="A986" s="4">
        <v>45596.684606030089</v>
      </c>
      <c r="B986" s="5" t="s">
        <v>26</v>
      </c>
      <c r="C986" s="5" t="s">
        <v>58</v>
      </c>
      <c r="D986" s="6"/>
    </row>
    <row r="987" spans="1:4" ht="12.75" x14ac:dyDescent="0.2">
      <c r="A987" s="4">
        <v>45596.684611180557</v>
      </c>
      <c r="B987" s="5" t="s">
        <v>23</v>
      </c>
      <c r="C987" s="5" t="s">
        <v>9</v>
      </c>
      <c r="D987" s="6"/>
    </row>
    <row r="988" spans="1:4" ht="12.75" x14ac:dyDescent="0.2">
      <c r="A988" s="4">
        <v>45596.684622939814</v>
      </c>
      <c r="B988" s="5" t="s">
        <v>7</v>
      </c>
      <c r="C988" s="5" t="s">
        <v>9</v>
      </c>
      <c r="D988" s="6"/>
    </row>
    <row r="989" spans="1:4" ht="12.75" x14ac:dyDescent="0.2">
      <c r="A989" s="4">
        <v>45596.684623645837</v>
      </c>
      <c r="B989" s="5" t="s">
        <v>19</v>
      </c>
      <c r="C989" s="5" t="s">
        <v>29</v>
      </c>
      <c r="D989" s="6"/>
    </row>
    <row r="990" spans="1:4" ht="12.75" x14ac:dyDescent="0.2">
      <c r="A990" s="4">
        <v>45596.684627685187</v>
      </c>
      <c r="B990" s="5" t="s">
        <v>16</v>
      </c>
      <c r="C990" s="5" t="s">
        <v>6</v>
      </c>
      <c r="D990" s="6"/>
    </row>
    <row r="991" spans="1:4" ht="12.75" x14ac:dyDescent="0.2">
      <c r="A991" s="4">
        <v>45596.684634456018</v>
      </c>
      <c r="B991" s="5" t="s">
        <v>16</v>
      </c>
      <c r="C991" s="5" t="s">
        <v>1</v>
      </c>
      <c r="D991" s="6"/>
    </row>
    <row r="992" spans="1:4" ht="12.75" x14ac:dyDescent="0.2">
      <c r="A992" s="4">
        <v>45596.684641747685</v>
      </c>
      <c r="B992" s="5" t="s">
        <v>7</v>
      </c>
      <c r="C992" s="5" t="s">
        <v>52</v>
      </c>
      <c r="D992" s="6"/>
    </row>
    <row r="993" spans="1:4" ht="12.75" x14ac:dyDescent="0.2">
      <c r="A993" s="4">
        <v>45596.684642870372</v>
      </c>
      <c r="B993" s="5" t="s">
        <v>7</v>
      </c>
      <c r="C993" s="5" t="s">
        <v>52</v>
      </c>
      <c r="D993" s="6"/>
    </row>
    <row r="994" spans="1:4" ht="12.75" x14ac:dyDescent="0.2">
      <c r="A994" s="4">
        <v>45596.684642916662</v>
      </c>
      <c r="B994" s="5" t="s">
        <v>7</v>
      </c>
      <c r="C994" s="5" t="s">
        <v>27</v>
      </c>
      <c r="D994" s="6"/>
    </row>
    <row r="995" spans="1:4" ht="12.75" x14ac:dyDescent="0.2">
      <c r="A995" s="4">
        <v>45596.684643738423</v>
      </c>
      <c r="B995" s="5" t="s">
        <v>18</v>
      </c>
      <c r="C995" s="5" t="s">
        <v>27</v>
      </c>
      <c r="D995" s="6"/>
    </row>
    <row r="996" spans="1:4" ht="12.75" x14ac:dyDescent="0.2">
      <c r="A996" s="4">
        <v>45596.684650960648</v>
      </c>
      <c r="B996" s="5" t="s">
        <v>8</v>
      </c>
      <c r="C996" s="5" t="s">
        <v>54</v>
      </c>
      <c r="D996" s="6"/>
    </row>
    <row r="997" spans="1:4" ht="12.75" x14ac:dyDescent="0.2">
      <c r="A997" s="4">
        <v>45596.684657106482</v>
      </c>
      <c r="B997" s="5" t="s">
        <v>19</v>
      </c>
      <c r="C997" s="5" t="s">
        <v>9</v>
      </c>
      <c r="D997" s="6" t="s">
        <v>213</v>
      </c>
    </row>
    <row r="998" spans="1:4" ht="12.75" x14ac:dyDescent="0.2">
      <c r="A998" s="4">
        <v>45596.684666944449</v>
      </c>
      <c r="B998" s="5" t="s">
        <v>47</v>
      </c>
      <c r="C998" s="5" t="s">
        <v>57</v>
      </c>
      <c r="D998" s="6"/>
    </row>
    <row r="999" spans="1:4" ht="12.75" x14ac:dyDescent="0.2">
      <c r="A999" s="4">
        <v>45596.684671168987</v>
      </c>
      <c r="B999" s="5" t="s">
        <v>47</v>
      </c>
      <c r="C999" s="5" t="s">
        <v>17</v>
      </c>
      <c r="D999" s="6" t="s">
        <v>214</v>
      </c>
    </row>
    <row r="1000" spans="1:4" ht="12.75" x14ac:dyDescent="0.2">
      <c r="A1000" s="4">
        <v>45596.684677789352</v>
      </c>
      <c r="B1000" s="5" t="s">
        <v>0</v>
      </c>
      <c r="C1000" s="5" t="s">
        <v>31</v>
      </c>
      <c r="D1000" s="6" t="s">
        <v>215</v>
      </c>
    </row>
    <row r="1001" spans="1:4" ht="12.75" x14ac:dyDescent="0.2">
      <c r="A1001" s="4">
        <v>45596.68468042824</v>
      </c>
      <c r="B1001" s="5" t="s">
        <v>2</v>
      </c>
      <c r="C1001" s="5" t="s">
        <v>22</v>
      </c>
      <c r="D1001" s="6" t="s">
        <v>216</v>
      </c>
    </row>
    <row r="1002" spans="1:4" ht="12.75" x14ac:dyDescent="0.2">
      <c r="A1002" s="4">
        <v>45596.684684745371</v>
      </c>
      <c r="B1002" s="5" t="s">
        <v>8</v>
      </c>
      <c r="C1002" s="5" t="s">
        <v>12</v>
      </c>
      <c r="D1002" s="6"/>
    </row>
    <row r="1003" spans="1:4" ht="12.75" x14ac:dyDescent="0.2">
      <c r="A1003" s="4">
        <v>45596.684691099537</v>
      </c>
      <c r="B1003" s="5" t="s">
        <v>55</v>
      </c>
      <c r="C1003" s="5" t="s">
        <v>6</v>
      </c>
      <c r="D1003" s="6"/>
    </row>
    <row r="1004" spans="1:4" ht="12.75" x14ac:dyDescent="0.2">
      <c r="A1004" s="4">
        <v>45596.684690925926</v>
      </c>
      <c r="B1004" s="5" t="s">
        <v>0</v>
      </c>
      <c r="C1004" s="5" t="s">
        <v>29</v>
      </c>
      <c r="D1004" s="6"/>
    </row>
    <row r="1005" spans="1:4" ht="12.75" x14ac:dyDescent="0.2">
      <c r="A1005" s="4">
        <v>45596.684707685185</v>
      </c>
      <c r="B1005" s="5" t="s">
        <v>0</v>
      </c>
      <c r="C1005" s="5" t="s">
        <v>29</v>
      </c>
      <c r="D1005" s="6"/>
    </row>
    <row r="1006" spans="1:4" ht="12.75" x14ac:dyDescent="0.2">
      <c r="A1006" s="4">
        <v>45596.684713391209</v>
      </c>
      <c r="B1006" s="5" t="s">
        <v>49</v>
      </c>
      <c r="C1006" s="5" t="s">
        <v>1</v>
      </c>
      <c r="D1006" s="6"/>
    </row>
    <row r="1007" spans="1:4" ht="12.75" x14ac:dyDescent="0.2">
      <c r="A1007" s="4">
        <v>45596.684719247685</v>
      </c>
      <c r="B1007" s="5" t="s">
        <v>8</v>
      </c>
      <c r="C1007" s="5" t="s">
        <v>58</v>
      </c>
      <c r="D1007" s="6"/>
    </row>
    <row r="1008" spans="1:4" ht="12.75" x14ac:dyDescent="0.2">
      <c r="A1008" s="4">
        <v>45596.68472391204</v>
      </c>
      <c r="B1008" s="5" t="s">
        <v>46</v>
      </c>
      <c r="C1008" s="5" t="s">
        <v>34</v>
      </c>
      <c r="D1008" s="6"/>
    </row>
    <row r="1009" spans="1:4" ht="12.75" x14ac:dyDescent="0.2">
      <c r="A1009" s="4">
        <v>45596.684730439811</v>
      </c>
      <c r="B1009" s="5" t="s">
        <v>5</v>
      </c>
      <c r="C1009" s="5" t="s">
        <v>6</v>
      </c>
      <c r="D1009" s="6"/>
    </row>
    <row r="1010" spans="1:4" ht="12.75" x14ac:dyDescent="0.2">
      <c r="A1010" s="4">
        <v>45596.684743368052</v>
      </c>
      <c r="B1010" s="5" t="s">
        <v>51</v>
      </c>
      <c r="C1010" s="5" t="s">
        <v>9</v>
      </c>
      <c r="D1010" s="6" t="s">
        <v>217</v>
      </c>
    </row>
    <row r="1011" spans="1:4" ht="12.75" x14ac:dyDescent="0.2">
      <c r="A1011" s="4">
        <v>45596.684743645834</v>
      </c>
      <c r="B1011" s="5" t="s">
        <v>7</v>
      </c>
      <c r="C1011" s="5" t="s">
        <v>6</v>
      </c>
      <c r="D1011" s="6"/>
    </row>
    <row r="1012" spans="1:4" ht="12.75" x14ac:dyDescent="0.2">
      <c r="A1012" s="4">
        <v>45596.684743888887</v>
      </c>
      <c r="B1012" s="5" t="s">
        <v>0</v>
      </c>
      <c r="C1012" s="5" t="s">
        <v>52</v>
      </c>
      <c r="D1012" s="6" t="s">
        <v>218</v>
      </c>
    </row>
    <row r="1013" spans="1:4" ht="12.75" x14ac:dyDescent="0.2">
      <c r="A1013" s="4">
        <v>45596.684749143518</v>
      </c>
      <c r="B1013" s="5" t="s">
        <v>23</v>
      </c>
      <c r="C1013" s="5" t="s">
        <v>6</v>
      </c>
      <c r="D1013" s="6"/>
    </row>
    <row r="1014" spans="1:4" ht="12.75" x14ac:dyDescent="0.2">
      <c r="A1014" s="4">
        <v>45596.68475403935</v>
      </c>
      <c r="B1014" s="5" t="s">
        <v>8</v>
      </c>
      <c r="C1014" s="5" t="s">
        <v>9</v>
      </c>
      <c r="D1014" s="6"/>
    </row>
    <row r="1015" spans="1:4" ht="12.75" x14ac:dyDescent="0.2">
      <c r="A1015" s="4">
        <v>45596.684762395831</v>
      </c>
      <c r="B1015" s="5" t="s">
        <v>19</v>
      </c>
      <c r="C1015" s="5" t="s">
        <v>59</v>
      </c>
      <c r="D1015" s="6"/>
    </row>
    <row r="1016" spans="1:4" ht="12.75" x14ac:dyDescent="0.2">
      <c r="A1016" s="4">
        <v>45596.684768194449</v>
      </c>
      <c r="B1016" s="5" t="s">
        <v>19</v>
      </c>
      <c r="C1016" s="5" t="s">
        <v>27</v>
      </c>
      <c r="D1016" s="6"/>
    </row>
    <row r="1017" spans="1:4" ht="12.75" x14ac:dyDescent="0.2">
      <c r="A1017" s="4">
        <v>45596.684772731482</v>
      </c>
      <c r="B1017" s="5" t="s">
        <v>47</v>
      </c>
      <c r="C1017" s="5" t="s">
        <v>6</v>
      </c>
      <c r="D1017" s="6"/>
    </row>
    <row r="1018" spans="1:4" ht="12.75" x14ac:dyDescent="0.2">
      <c r="A1018" s="4">
        <v>45596.684773657413</v>
      </c>
      <c r="B1018" s="5" t="s">
        <v>23</v>
      </c>
      <c r="C1018" s="5" t="s">
        <v>31</v>
      </c>
      <c r="D1018" s="6" t="s">
        <v>219</v>
      </c>
    </row>
    <row r="1019" spans="1:4" ht="12.75" x14ac:dyDescent="0.2">
      <c r="A1019" s="4">
        <v>45596.68478246528</v>
      </c>
      <c r="B1019" s="5" t="s">
        <v>0</v>
      </c>
      <c r="C1019" s="5" t="s">
        <v>29</v>
      </c>
      <c r="D1019" s="6"/>
    </row>
    <row r="1020" spans="1:4" ht="12.75" x14ac:dyDescent="0.2">
      <c r="A1020" s="4">
        <v>45596.68478895833</v>
      </c>
      <c r="B1020" s="5" t="s">
        <v>13</v>
      </c>
      <c r="C1020" s="5" t="s">
        <v>59</v>
      </c>
      <c r="D1020" s="6"/>
    </row>
    <row r="1021" spans="1:4" ht="12.75" x14ac:dyDescent="0.2">
      <c r="A1021" s="4">
        <v>45596.684789236111</v>
      </c>
      <c r="B1021" s="5" t="s">
        <v>47</v>
      </c>
      <c r="C1021" s="5" t="s">
        <v>17</v>
      </c>
      <c r="D1021" s="6"/>
    </row>
    <row r="1022" spans="1:4" ht="12.75" x14ac:dyDescent="0.2">
      <c r="A1022" s="4">
        <v>45596.684796458328</v>
      </c>
      <c r="B1022" s="5" t="s">
        <v>8</v>
      </c>
      <c r="C1022" s="5" t="s">
        <v>31</v>
      </c>
      <c r="D1022" s="6"/>
    </row>
    <row r="1023" spans="1:4" ht="12.75" x14ac:dyDescent="0.2">
      <c r="A1023" s="4">
        <v>45596.684802430551</v>
      </c>
      <c r="B1023" s="5" t="s">
        <v>0</v>
      </c>
      <c r="C1023" s="5" t="s">
        <v>29</v>
      </c>
      <c r="D1023" s="6"/>
    </row>
    <row r="1024" spans="1:4" ht="12.75" x14ac:dyDescent="0.2">
      <c r="A1024" s="4">
        <v>45596.684812858795</v>
      </c>
      <c r="B1024" s="5" t="s">
        <v>39</v>
      </c>
      <c r="C1024" s="5" t="s">
        <v>17</v>
      </c>
      <c r="D1024" s="6" t="s">
        <v>220</v>
      </c>
    </row>
    <row r="1025" spans="1:4" ht="12.75" x14ac:dyDescent="0.2">
      <c r="A1025" s="4">
        <v>45596.684820347218</v>
      </c>
      <c r="B1025" s="5" t="s">
        <v>21</v>
      </c>
      <c r="C1025" s="5" t="s">
        <v>56</v>
      </c>
      <c r="D1025" s="6"/>
    </row>
    <row r="1026" spans="1:4" ht="12.75" x14ac:dyDescent="0.2">
      <c r="A1026" s="4">
        <v>45596.684829942125</v>
      </c>
      <c r="B1026" s="5" t="s">
        <v>16</v>
      </c>
      <c r="C1026" s="5" t="s">
        <v>6</v>
      </c>
      <c r="D1026" s="6"/>
    </row>
    <row r="1027" spans="1:4" ht="12.75" x14ac:dyDescent="0.2">
      <c r="A1027" s="4">
        <v>45596.684837546301</v>
      </c>
      <c r="B1027" s="5" t="s">
        <v>14</v>
      </c>
      <c r="C1027" s="5" t="s">
        <v>1</v>
      </c>
      <c r="D1027" s="6"/>
    </row>
    <row r="1028" spans="1:4" ht="12.75" x14ac:dyDescent="0.2">
      <c r="A1028" s="4">
        <v>45596.684844606483</v>
      </c>
      <c r="B1028" s="5" t="s">
        <v>2</v>
      </c>
      <c r="C1028" s="5" t="s">
        <v>6</v>
      </c>
      <c r="D1028" s="6"/>
    </row>
    <row r="1029" spans="1:4" ht="12.75" x14ac:dyDescent="0.2">
      <c r="A1029" s="4">
        <v>45596.68484574074</v>
      </c>
      <c r="B1029" s="5" t="s">
        <v>18</v>
      </c>
      <c r="C1029" s="5" t="s">
        <v>17</v>
      </c>
      <c r="D1029" s="6"/>
    </row>
    <row r="1030" spans="1:4" ht="12.75" x14ac:dyDescent="0.2">
      <c r="A1030" s="4">
        <v>45596.684845833333</v>
      </c>
      <c r="B1030" s="5" t="s">
        <v>8</v>
      </c>
      <c r="C1030" s="5" t="s">
        <v>29</v>
      </c>
      <c r="D1030" s="6"/>
    </row>
    <row r="1031" spans="1:4" ht="12.75" x14ac:dyDescent="0.2">
      <c r="A1031" s="4">
        <v>45596.684850277779</v>
      </c>
      <c r="B1031" s="5" t="s">
        <v>43</v>
      </c>
      <c r="C1031" s="5" t="s">
        <v>62</v>
      </c>
      <c r="D1031" s="6" t="s">
        <v>221</v>
      </c>
    </row>
    <row r="1032" spans="1:4" ht="12.75" x14ac:dyDescent="0.2">
      <c r="A1032" s="4">
        <v>45596.68485056713</v>
      </c>
      <c r="B1032" s="5" t="s">
        <v>7</v>
      </c>
      <c r="C1032" s="5" t="s">
        <v>9</v>
      </c>
      <c r="D1032" s="6"/>
    </row>
    <row r="1033" spans="1:4" ht="12.75" x14ac:dyDescent="0.2">
      <c r="A1033" s="4">
        <v>45596.68485012732</v>
      </c>
      <c r="B1033" s="5" t="s">
        <v>0</v>
      </c>
      <c r="C1033" s="5" t="s">
        <v>17</v>
      </c>
      <c r="D1033" s="6"/>
    </row>
    <row r="1034" spans="1:4" ht="12.75" x14ac:dyDescent="0.2">
      <c r="A1034" s="4">
        <v>45596.684867233795</v>
      </c>
      <c r="B1034" s="5" t="s">
        <v>0</v>
      </c>
      <c r="C1034" s="5" t="s">
        <v>1</v>
      </c>
      <c r="D1034" s="6"/>
    </row>
    <row r="1035" spans="1:4" ht="12.75" x14ac:dyDescent="0.2">
      <c r="A1035" s="4">
        <v>45596.684878946762</v>
      </c>
      <c r="B1035" s="5" t="s">
        <v>7</v>
      </c>
      <c r="C1035" s="5" t="s">
        <v>58</v>
      </c>
      <c r="D1035" s="6"/>
    </row>
    <row r="1036" spans="1:4" ht="12.75" x14ac:dyDescent="0.2">
      <c r="A1036" s="4">
        <v>45596.684883240741</v>
      </c>
      <c r="B1036" s="5" t="s">
        <v>8</v>
      </c>
      <c r="C1036" s="5" t="s">
        <v>54</v>
      </c>
      <c r="D1036" s="6"/>
    </row>
    <row r="1037" spans="1:4" ht="12.75" x14ac:dyDescent="0.2">
      <c r="A1037" s="4">
        <v>45596.684890567129</v>
      </c>
      <c r="B1037" s="5" t="s">
        <v>14</v>
      </c>
      <c r="C1037" s="5" t="s">
        <v>31</v>
      </c>
      <c r="D1037" s="6"/>
    </row>
    <row r="1038" spans="1:4" ht="12.75" x14ac:dyDescent="0.2">
      <c r="A1038" s="4">
        <v>45596.684892013887</v>
      </c>
      <c r="B1038" s="5" t="s">
        <v>51</v>
      </c>
      <c r="C1038" s="5" t="s">
        <v>6</v>
      </c>
      <c r="D1038" s="6"/>
    </row>
    <row r="1039" spans="1:4" ht="12.75" x14ac:dyDescent="0.2">
      <c r="A1039" s="4">
        <v>45596.684901701388</v>
      </c>
      <c r="B1039" s="5" t="s">
        <v>13</v>
      </c>
      <c r="C1039" s="5" t="s">
        <v>50</v>
      </c>
      <c r="D1039" s="6"/>
    </row>
    <row r="1040" spans="1:4" ht="12.75" x14ac:dyDescent="0.2">
      <c r="A1040" s="4">
        <v>45596.684905636575</v>
      </c>
      <c r="B1040" s="5" t="s">
        <v>4</v>
      </c>
      <c r="C1040" s="5" t="s">
        <v>58</v>
      </c>
      <c r="D1040" s="6"/>
    </row>
    <row r="1041" spans="1:4" ht="12.75" x14ac:dyDescent="0.2">
      <c r="A1041" s="4">
        <v>45596.684907314819</v>
      </c>
      <c r="B1041" s="5" t="s">
        <v>0</v>
      </c>
      <c r="C1041" s="5" t="s">
        <v>44</v>
      </c>
      <c r="D1041" s="6"/>
    </row>
    <row r="1042" spans="1:4" ht="12.75" x14ac:dyDescent="0.2">
      <c r="A1042" s="4">
        <v>45596.68491546296</v>
      </c>
      <c r="B1042" s="5" t="s">
        <v>18</v>
      </c>
      <c r="C1042" s="5" t="s">
        <v>6</v>
      </c>
      <c r="D1042" s="6"/>
    </row>
    <row r="1043" spans="1:4" ht="12.75" x14ac:dyDescent="0.2">
      <c r="A1043" s="4">
        <v>45596.684916828701</v>
      </c>
      <c r="B1043" s="5" t="s">
        <v>0</v>
      </c>
      <c r="C1043" s="5" t="s">
        <v>27</v>
      </c>
      <c r="D1043" s="6"/>
    </row>
    <row r="1044" spans="1:4" ht="12.75" x14ac:dyDescent="0.2">
      <c r="A1044" s="4">
        <v>45596.684924537039</v>
      </c>
      <c r="B1044" s="5" t="s">
        <v>0</v>
      </c>
      <c r="C1044" s="5" t="s">
        <v>27</v>
      </c>
      <c r="D1044" s="6"/>
    </row>
    <row r="1045" spans="1:4" ht="12.75" x14ac:dyDescent="0.2">
      <c r="A1045" s="4">
        <v>45596.684925162037</v>
      </c>
      <c r="B1045" s="5" t="s">
        <v>0</v>
      </c>
      <c r="C1045" s="5" t="s">
        <v>9</v>
      </c>
      <c r="D1045" s="6"/>
    </row>
    <row r="1046" spans="1:4" ht="12.75" x14ac:dyDescent="0.2">
      <c r="A1046" s="4">
        <v>45596.684933263889</v>
      </c>
      <c r="B1046" s="5" t="s">
        <v>16</v>
      </c>
      <c r="C1046" s="5" t="s">
        <v>1</v>
      </c>
      <c r="D1046" s="6" t="s">
        <v>222</v>
      </c>
    </row>
    <row r="1047" spans="1:4" ht="12.75" x14ac:dyDescent="0.2">
      <c r="A1047" s="4">
        <v>45596.684933576384</v>
      </c>
      <c r="B1047" s="5" t="s">
        <v>49</v>
      </c>
      <c r="C1047" s="5" t="s">
        <v>52</v>
      </c>
      <c r="D1047" s="6"/>
    </row>
    <row r="1048" spans="1:4" ht="12.75" x14ac:dyDescent="0.2">
      <c r="A1048" s="4">
        <v>45596.684939699073</v>
      </c>
      <c r="B1048" s="5" t="s">
        <v>5</v>
      </c>
      <c r="C1048" s="5" t="s">
        <v>6</v>
      </c>
      <c r="D1048" s="6"/>
    </row>
    <row r="1049" spans="1:4" ht="12.75" x14ac:dyDescent="0.2">
      <c r="A1049" s="4">
        <v>45596.684939999999</v>
      </c>
      <c r="B1049" s="5" t="s">
        <v>7</v>
      </c>
      <c r="C1049" s="5" t="s">
        <v>9</v>
      </c>
      <c r="D1049" s="6"/>
    </row>
    <row r="1050" spans="1:4" ht="12.75" x14ac:dyDescent="0.2">
      <c r="A1050" s="4">
        <v>45596.684941446758</v>
      </c>
      <c r="B1050" s="5" t="s">
        <v>49</v>
      </c>
      <c r="C1050" s="5" t="s">
        <v>12</v>
      </c>
      <c r="D1050" s="6"/>
    </row>
    <row r="1051" spans="1:4" ht="12.75" x14ac:dyDescent="0.2">
      <c r="A1051" s="4">
        <v>45596.684942916661</v>
      </c>
      <c r="B1051" s="5" t="s">
        <v>10</v>
      </c>
      <c r="C1051" s="5" t="s">
        <v>52</v>
      </c>
      <c r="D1051" s="6" t="s">
        <v>223</v>
      </c>
    </row>
    <row r="1052" spans="1:4" ht="12.75" x14ac:dyDescent="0.2">
      <c r="A1052" s="4">
        <v>45596.68494313657</v>
      </c>
      <c r="B1052" s="5" t="s">
        <v>8</v>
      </c>
      <c r="C1052" s="5" t="s">
        <v>54</v>
      </c>
      <c r="D1052" s="6"/>
    </row>
    <row r="1053" spans="1:4" ht="12.75" x14ac:dyDescent="0.2">
      <c r="A1053" s="4">
        <v>45596.684944027773</v>
      </c>
      <c r="B1053" s="5" t="s">
        <v>25</v>
      </c>
      <c r="C1053" s="5" t="s">
        <v>6</v>
      </c>
      <c r="D1053" s="6"/>
    </row>
    <row r="1054" spans="1:4" ht="12.75" x14ac:dyDescent="0.2">
      <c r="A1054" s="4">
        <v>45596.684949872681</v>
      </c>
      <c r="B1054" s="5" t="s">
        <v>0</v>
      </c>
      <c r="C1054" s="5" t="s">
        <v>52</v>
      </c>
      <c r="D1054" s="6"/>
    </row>
    <row r="1055" spans="1:4" ht="12.75" x14ac:dyDescent="0.2">
      <c r="A1055" s="4">
        <v>45596.684959641207</v>
      </c>
      <c r="B1055" s="5" t="s">
        <v>0</v>
      </c>
      <c r="C1055" s="5" t="s">
        <v>29</v>
      </c>
      <c r="D1055" s="6" t="s">
        <v>224</v>
      </c>
    </row>
    <row r="1056" spans="1:4" ht="12.75" x14ac:dyDescent="0.2">
      <c r="A1056" s="4">
        <v>45596.684960543978</v>
      </c>
      <c r="B1056" s="5" t="s">
        <v>16</v>
      </c>
      <c r="C1056" s="5" t="s">
        <v>12</v>
      </c>
      <c r="D1056" s="6" t="s">
        <v>225</v>
      </c>
    </row>
    <row r="1057" spans="1:4" ht="12.75" x14ac:dyDescent="0.2">
      <c r="A1057" s="4">
        <v>45596.684960462968</v>
      </c>
      <c r="B1057" s="5" t="s">
        <v>0</v>
      </c>
      <c r="C1057" s="5" t="s">
        <v>9</v>
      </c>
      <c r="D1057" s="6" t="s">
        <v>226</v>
      </c>
    </row>
    <row r="1058" spans="1:4" ht="12.75" x14ac:dyDescent="0.2">
      <c r="A1058" s="4">
        <v>45596.684973391202</v>
      </c>
      <c r="B1058" s="5" t="s">
        <v>30</v>
      </c>
      <c r="C1058" s="5" t="s">
        <v>9</v>
      </c>
      <c r="D1058" s="6"/>
    </row>
    <row r="1059" spans="1:4" ht="12.75" x14ac:dyDescent="0.2">
      <c r="A1059" s="4">
        <v>45596.684981851853</v>
      </c>
      <c r="B1059" s="5" t="s">
        <v>4</v>
      </c>
      <c r="C1059" s="5" t="s">
        <v>58</v>
      </c>
      <c r="D1059" s="6"/>
    </row>
    <row r="1060" spans="1:4" ht="12.75" x14ac:dyDescent="0.2">
      <c r="A1060" s="4">
        <v>45596.684983472223</v>
      </c>
      <c r="B1060" s="5" t="s">
        <v>4</v>
      </c>
      <c r="C1060" s="5" t="s">
        <v>58</v>
      </c>
      <c r="D1060" s="6"/>
    </row>
    <row r="1061" spans="1:4" ht="12.75" x14ac:dyDescent="0.2">
      <c r="A1061" s="4">
        <v>45596.684991574075</v>
      </c>
      <c r="B1061" s="5" t="s">
        <v>18</v>
      </c>
      <c r="C1061" s="5" t="s">
        <v>9</v>
      </c>
      <c r="D1061" s="6"/>
    </row>
    <row r="1062" spans="1:4" ht="12.75" x14ac:dyDescent="0.2">
      <c r="A1062" s="4">
        <v>45596.684995925927</v>
      </c>
      <c r="B1062" s="5" t="s">
        <v>20</v>
      </c>
      <c r="C1062" s="5" t="s">
        <v>27</v>
      </c>
      <c r="D1062" s="6" t="s">
        <v>227</v>
      </c>
    </row>
    <row r="1063" spans="1:4" ht="12.75" x14ac:dyDescent="0.2">
      <c r="A1063" s="4">
        <v>45596.684997094912</v>
      </c>
      <c r="B1063" s="5" t="s">
        <v>0</v>
      </c>
      <c r="C1063" s="5" t="s">
        <v>15</v>
      </c>
      <c r="D1063" s="6" t="s">
        <v>228</v>
      </c>
    </row>
    <row r="1064" spans="1:4" ht="12.75" x14ac:dyDescent="0.2">
      <c r="A1064" s="4">
        <v>45596.684999212965</v>
      </c>
      <c r="B1064" s="5" t="s">
        <v>19</v>
      </c>
      <c r="C1064" s="5" t="s">
        <v>58</v>
      </c>
      <c r="D1064" s="6"/>
    </row>
    <row r="1065" spans="1:4" ht="12.75" x14ac:dyDescent="0.2">
      <c r="A1065" s="4">
        <v>45596.68500759259</v>
      </c>
      <c r="B1065" s="5" t="s">
        <v>18</v>
      </c>
      <c r="C1065" s="5" t="s">
        <v>52</v>
      </c>
      <c r="D1065" s="6"/>
    </row>
    <row r="1066" spans="1:4" ht="12.75" x14ac:dyDescent="0.2">
      <c r="A1066" s="4">
        <v>45596.685009525463</v>
      </c>
      <c r="B1066" s="5" t="s">
        <v>48</v>
      </c>
      <c r="C1066" s="5" t="s">
        <v>61</v>
      </c>
      <c r="D1066" s="6" t="s">
        <v>229</v>
      </c>
    </row>
    <row r="1067" spans="1:4" ht="12.75" x14ac:dyDescent="0.2">
      <c r="A1067" s="4">
        <v>45596.685023148151</v>
      </c>
      <c r="B1067" s="5" t="s">
        <v>47</v>
      </c>
      <c r="C1067" s="5" t="s">
        <v>6</v>
      </c>
      <c r="D1067" s="6"/>
    </row>
    <row r="1068" spans="1:4" ht="12.75" x14ac:dyDescent="0.2">
      <c r="A1068" s="4">
        <v>45596.685032164351</v>
      </c>
      <c r="B1068" s="5" t="s">
        <v>43</v>
      </c>
      <c r="C1068" s="5" t="s">
        <v>62</v>
      </c>
      <c r="D1068" s="6" t="s">
        <v>230</v>
      </c>
    </row>
    <row r="1069" spans="1:4" ht="12.75" x14ac:dyDescent="0.2">
      <c r="A1069" s="4">
        <v>45596.685037222225</v>
      </c>
      <c r="B1069" s="5" t="s">
        <v>25</v>
      </c>
      <c r="C1069" s="5" t="s">
        <v>34</v>
      </c>
      <c r="D1069" s="6"/>
    </row>
    <row r="1070" spans="1:4" ht="12.75" x14ac:dyDescent="0.2">
      <c r="A1070" s="4">
        <v>45596.685038912037</v>
      </c>
      <c r="B1070" s="5" t="s">
        <v>49</v>
      </c>
      <c r="C1070" s="5" t="s">
        <v>37</v>
      </c>
      <c r="D1070" s="6" t="s">
        <v>231</v>
      </c>
    </row>
    <row r="1071" spans="1:4" ht="12.75" x14ac:dyDescent="0.2">
      <c r="A1071" s="4">
        <v>45596.685039525459</v>
      </c>
      <c r="B1071" s="5" t="s">
        <v>8</v>
      </c>
      <c r="C1071" s="5" t="s">
        <v>29</v>
      </c>
      <c r="D1071" s="6"/>
    </row>
    <row r="1072" spans="1:4" ht="12.75" x14ac:dyDescent="0.2">
      <c r="A1072" s="4">
        <v>45596.685045150458</v>
      </c>
      <c r="B1072" s="5" t="s">
        <v>49</v>
      </c>
      <c r="C1072" s="5" t="s">
        <v>15</v>
      </c>
      <c r="D1072" s="6" t="s">
        <v>232</v>
      </c>
    </row>
    <row r="1073" spans="1:4" ht="12.75" x14ac:dyDescent="0.2">
      <c r="A1073" s="4">
        <v>45596.685045370366</v>
      </c>
      <c r="B1073" s="5" t="s">
        <v>0</v>
      </c>
      <c r="C1073" s="5" t="s">
        <v>29</v>
      </c>
      <c r="D1073" s="6"/>
    </row>
    <row r="1074" spans="1:4" ht="12.75" x14ac:dyDescent="0.2">
      <c r="A1074" s="4">
        <v>45596.685046712963</v>
      </c>
      <c r="B1074" s="5" t="s">
        <v>0</v>
      </c>
      <c r="C1074" s="5" t="s">
        <v>52</v>
      </c>
      <c r="D1074" s="6"/>
    </row>
    <row r="1075" spans="1:4" ht="12.75" x14ac:dyDescent="0.2">
      <c r="A1075" s="4">
        <v>45596.685054525464</v>
      </c>
      <c r="B1075" s="5" t="s">
        <v>4</v>
      </c>
      <c r="C1075" s="5" t="s">
        <v>58</v>
      </c>
      <c r="D1075" s="6"/>
    </row>
    <row r="1076" spans="1:4" ht="12.75" x14ac:dyDescent="0.2">
      <c r="A1076" s="4">
        <v>45596.68505565972</v>
      </c>
      <c r="B1076" s="5" t="s">
        <v>24</v>
      </c>
      <c r="C1076" s="5" t="s">
        <v>17</v>
      </c>
      <c r="D1076" s="6"/>
    </row>
    <row r="1077" spans="1:4" ht="12.75" x14ac:dyDescent="0.2">
      <c r="A1077" s="4">
        <v>45596.685056932867</v>
      </c>
      <c r="B1077" s="5" t="s">
        <v>0</v>
      </c>
      <c r="C1077" s="5" t="s">
        <v>61</v>
      </c>
      <c r="D1077" s="6"/>
    </row>
    <row r="1078" spans="1:4" ht="12.75" x14ac:dyDescent="0.2">
      <c r="A1078" s="4">
        <v>45596.685059085648</v>
      </c>
      <c r="B1078" s="5" t="s">
        <v>14</v>
      </c>
      <c r="C1078" s="5" t="s">
        <v>52</v>
      </c>
      <c r="D1078" s="6"/>
    </row>
    <row r="1079" spans="1:4" ht="12.75" x14ac:dyDescent="0.2">
      <c r="A1079" s="4">
        <v>45596.685062083328</v>
      </c>
      <c r="B1079" s="5" t="s">
        <v>16</v>
      </c>
      <c r="C1079" s="5" t="s">
        <v>27</v>
      </c>
      <c r="D1079" s="6"/>
    </row>
    <row r="1080" spans="1:4" ht="12.75" x14ac:dyDescent="0.2">
      <c r="A1080" s="4">
        <v>45596.685062326389</v>
      </c>
      <c r="B1080" s="5" t="s">
        <v>11</v>
      </c>
      <c r="C1080" s="5" t="s">
        <v>58</v>
      </c>
      <c r="D1080" s="6"/>
    </row>
    <row r="1081" spans="1:4" ht="12.75" x14ac:dyDescent="0.2">
      <c r="A1081" s="4">
        <v>45596.685062476856</v>
      </c>
      <c r="B1081" s="5" t="s">
        <v>19</v>
      </c>
      <c r="C1081" s="5" t="s">
        <v>59</v>
      </c>
      <c r="D1081" s="6"/>
    </row>
    <row r="1082" spans="1:4" ht="12.75" x14ac:dyDescent="0.2">
      <c r="A1082" s="4">
        <v>45596.685065011574</v>
      </c>
      <c r="B1082" s="5" t="s">
        <v>0</v>
      </c>
      <c r="C1082" s="5" t="s">
        <v>52</v>
      </c>
      <c r="D1082" s="6"/>
    </row>
    <row r="1083" spans="1:4" ht="12.75" x14ac:dyDescent="0.2">
      <c r="A1083" s="4">
        <v>45596.685072361113</v>
      </c>
      <c r="B1083" s="5" t="s">
        <v>4</v>
      </c>
      <c r="C1083" s="5" t="s">
        <v>9</v>
      </c>
      <c r="D1083" s="6"/>
    </row>
    <row r="1084" spans="1:4" ht="12.75" x14ac:dyDescent="0.2">
      <c r="A1084" s="4">
        <v>45596.685073310189</v>
      </c>
      <c r="B1084" s="5" t="s">
        <v>10</v>
      </c>
      <c r="C1084" s="5" t="s">
        <v>31</v>
      </c>
      <c r="D1084" s="6"/>
    </row>
    <row r="1085" spans="1:4" ht="12.75" x14ac:dyDescent="0.2">
      <c r="A1085" s="4">
        <v>45596.6850762963</v>
      </c>
      <c r="B1085" s="5" t="s">
        <v>43</v>
      </c>
      <c r="C1085" s="5" t="s">
        <v>6</v>
      </c>
      <c r="D1085" s="6"/>
    </row>
    <row r="1086" spans="1:4" ht="12.75" x14ac:dyDescent="0.2">
      <c r="A1086" s="4">
        <v>45596.685077789356</v>
      </c>
      <c r="B1086" s="5" t="s">
        <v>30</v>
      </c>
      <c r="C1086" s="5" t="s">
        <v>27</v>
      </c>
      <c r="D1086" s="6" t="s">
        <v>233</v>
      </c>
    </row>
    <row r="1087" spans="1:4" ht="12.75" x14ac:dyDescent="0.2">
      <c r="A1087" s="4">
        <v>45596.685081157411</v>
      </c>
      <c r="B1087" s="5" t="s">
        <v>5</v>
      </c>
      <c r="C1087" s="5" t="s">
        <v>44</v>
      </c>
      <c r="D1087" s="6"/>
    </row>
    <row r="1088" spans="1:4" ht="12.75" x14ac:dyDescent="0.2">
      <c r="A1088" s="4">
        <v>45596.685081932868</v>
      </c>
      <c r="B1088" s="5" t="s">
        <v>23</v>
      </c>
      <c r="C1088" s="5" t="s">
        <v>9</v>
      </c>
      <c r="D1088" s="6"/>
    </row>
    <row r="1089" spans="1:4" ht="12.75" x14ac:dyDescent="0.2">
      <c r="A1089" s="4">
        <v>45596.685087060185</v>
      </c>
      <c r="B1089" s="5" t="s">
        <v>30</v>
      </c>
      <c r="C1089" s="5" t="s">
        <v>27</v>
      </c>
      <c r="D1089" s="6"/>
    </row>
    <row r="1090" spans="1:4" ht="12.75" x14ac:dyDescent="0.2">
      <c r="A1090" s="4">
        <v>45596.685092291664</v>
      </c>
      <c r="B1090" s="5" t="s">
        <v>0</v>
      </c>
      <c r="C1090" s="5" t="s">
        <v>29</v>
      </c>
      <c r="D1090" s="6"/>
    </row>
    <row r="1091" spans="1:4" ht="12.75" x14ac:dyDescent="0.2">
      <c r="A1091" s="4">
        <v>45596.685107881945</v>
      </c>
      <c r="B1091" s="5" t="s">
        <v>10</v>
      </c>
      <c r="C1091" s="5" t="s">
        <v>34</v>
      </c>
      <c r="D1091" s="6"/>
    </row>
    <row r="1092" spans="1:4" ht="12.75" x14ac:dyDescent="0.2">
      <c r="A1092" s="4">
        <v>45596.685113391199</v>
      </c>
      <c r="B1092" s="5" t="s">
        <v>48</v>
      </c>
      <c r="C1092" s="5" t="s">
        <v>54</v>
      </c>
      <c r="D1092" s="6" t="s">
        <v>234</v>
      </c>
    </row>
    <row r="1093" spans="1:4" ht="12.75" x14ac:dyDescent="0.2">
      <c r="A1093" s="4">
        <v>45596.68511366898</v>
      </c>
      <c r="B1093" s="5" t="s">
        <v>49</v>
      </c>
      <c r="C1093" s="5" t="s">
        <v>52</v>
      </c>
      <c r="D1093" s="6"/>
    </row>
    <row r="1094" spans="1:4" ht="12.75" x14ac:dyDescent="0.2">
      <c r="A1094" s="4">
        <v>45596.685114085645</v>
      </c>
      <c r="B1094" s="5" t="s">
        <v>0</v>
      </c>
      <c r="C1094" s="5" t="s">
        <v>52</v>
      </c>
      <c r="D1094" s="6"/>
    </row>
    <row r="1095" spans="1:4" ht="12.75" x14ac:dyDescent="0.2">
      <c r="A1095" s="4">
        <v>45596.685115787041</v>
      </c>
      <c r="B1095" s="5" t="s">
        <v>0</v>
      </c>
      <c r="C1095" s="5" t="s">
        <v>54</v>
      </c>
      <c r="D1095" s="6"/>
    </row>
    <row r="1096" spans="1:4" ht="12.75" x14ac:dyDescent="0.2">
      <c r="A1096" s="4">
        <v>45596.685118877314</v>
      </c>
      <c r="B1096" s="5" t="s">
        <v>10</v>
      </c>
      <c r="C1096" s="5" t="s">
        <v>27</v>
      </c>
      <c r="D1096" s="6" t="s">
        <v>235</v>
      </c>
    </row>
    <row r="1097" spans="1:4" ht="12.75" x14ac:dyDescent="0.2">
      <c r="A1097" s="4">
        <v>45596.685132326384</v>
      </c>
      <c r="B1097" s="5" t="s">
        <v>18</v>
      </c>
      <c r="C1097" s="5" t="s">
        <v>29</v>
      </c>
      <c r="D1097" s="6" t="s">
        <v>236</v>
      </c>
    </row>
    <row r="1098" spans="1:4" ht="12.75" x14ac:dyDescent="0.2">
      <c r="A1098" s="4">
        <v>45596.685141516209</v>
      </c>
      <c r="B1098" s="5" t="s">
        <v>49</v>
      </c>
      <c r="C1098" s="5" t="s">
        <v>29</v>
      </c>
      <c r="D1098" s="6"/>
    </row>
    <row r="1099" spans="1:4" ht="12.75" x14ac:dyDescent="0.2">
      <c r="A1099" s="4">
        <v>45596.685148703706</v>
      </c>
      <c r="B1099" s="5" t="s">
        <v>0</v>
      </c>
      <c r="C1099" s="5" t="s">
        <v>27</v>
      </c>
      <c r="D1099" s="6"/>
    </row>
    <row r="1100" spans="1:4" ht="12.75" x14ac:dyDescent="0.2">
      <c r="A1100" s="4">
        <v>45596.685153530096</v>
      </c>
      <c r="B1100" s="5" t="s">
        <v>8</v>
      </c>
      <c r="C1100" s="5" t="s">
        <v>54</v>
      </c>
      <c r="D1100" s="6"/>
    </row>
    <row r="1101" spans="1:4" ht="12.75" x14ac:dyDescent="0.2">
      <c r="A1101" s="4">
        <v>45596.685160543981</v>
      </c>
      <c r="B1101" s="5" t="s">
        <v>14</v>
      </c>
      <c r="C1101" s="5" t="s">
        <v>1</v>
      </c>
      <c r="D1101" s="6"/>
    </row>
    <row r="1102" spans="1:4" ht="12.75" x14ac:dyDescent="0.2">
      <c r="A1102" s="4">
        <v>45596.685161550922</v>
      </c>
      <c r="B1102" s="5" t="s">
        <v>2</v>
      </c>
      <c r="C1102" s="5" t="s">
        <v>6</v>
      </c>
      <c r="D1102" s="6"/>
    </row>
    <row r="1103" spans="1:4" ht="12.75" x14ac:dyDescent="0.2">
      <c r="A1103" s="4">
        <v>45596.685174537037</v>
      </c>
      <c r="B1103" s="5" t="s">
        <v>35</v>
      </c>
      <c r="C1103" s="5" t="s">
        <v>29</v>
      </c>
      <c r="D1103" s="6"/>
    </row>
    <row r="1104" spans="1:4" ht="12.75" x14ac:dyDescent="0.2">
      <c r="A1104" s="4">
        <v>45596.685176458333</v>
      </c>
      <c r="B1104" s="5" t="s">
        <v>4</v>
      </c>
      <c r="C1104" s="5" t="s">
        <v>54</v>
      </c>
      <c r="D1104" s="6" t="s">
        <v>237</v>
      </c>
    </row>
    <row r="1105" spans="1:4" ht="12.75" x14ac:dyDescent="0.2">
      <c r="A1105" s="4">
        <v>45596.685178275467</v>
      </c>
      <c r="B1105" s="5" t="s">
        <v>55</v>
      </c>
      <c r="C1105" s="5" t="s">
        <v>6</v>
      </c>
      <c r="D1105" s="6"/>
    </row>
    <row r="1106" spans="1:4" ht="12.75" x14ac:dyDescent="0.2">
      <c r="A1106" s="4">
        <v>45596.685186099538</v>
      </c>
      <c r="B1106" s="5" t="s">
        <v>47</v>
      </c>
      <c r="C1106" s="5" t="s">
        <v>17</v>
      </c>
      <c r="D1106" s="6"/>
    </row>
    <row r="1107" spans="1:4" ht="12.75" x14ac:dyDescent="0.2">
      <c r="A1107" s="4">
        <v>45596.685189108801</v>
      </c>
      <c r="B1107" s="5" t="s">
        <v>7</v>
      </c>
      <c r="C1107" s="5" t="s">
        <v>58</v>
      </c>
      <c r="D1107" s="6"/>
    </row>
    <row r="1108" spans="1:4" ht="12.75" x14ac:dyDescent="0.2">
      <c r="A1108" s="4">
        <v>45596.685190902776</v>
      </c>
      <c r="B1108" s="5" t="s">
        <v>0</v>
      </c>
      <c r="C1108" s="5" t="s">
        <v>29</v>
      </c>
      <c r="D1108" s="6"/>
    </row>
    <row r="1109" spans="1:4" ht="12.75" x14ac:dyDescent="0.2">
      <c r="A1109" s="4">
        <v>45596.685187118055</v>
      </c>
      <c r="B1109" s="5" t="s">
        <v>23</v>
      </c>
      <c r="C1109" s="5" t="s">
        <v>9</v>
      </c>
      <c r="D1109" s="6"/>
    </row>
    <row r="1110" spans="1:4" ht="12.75" x14ac:dyDescent="0.2">
      <c r="A1110" s="4">
        <v>45596.685195914353</v>
      </c>
      <c r="B1110" s="5" t="s">
        <v>7</v>
      </c>
      <c r="C1110" s="5" t="s">
        <v>52</v>
      </c>
      <c r="D1110" s="6"/>
    </row>
    <row r="1111" spans="1:4" ht="12.75" x14ac:dyDescent="0.2">
      <c r="A1111" s="4">
        <v>45596.685197314815</v>
      </c>
      <c r="B1111" s="5" t="s">
        <v>49</v>
      </c>
      <c r="C1111" s="5" t="s">
        <v>1</v>
      </c>
      <c r="D1111" s="6"/>
    </row>
    <row r="1112" spans="1:4" ht="12.75" x14ac:dyDescent="0.2">
      <c r="A1112" s="4">
        <v>45596.685199733794</v>
      </c>
      <c r="B1112" s="5" t="s">
        <v>0</v>
      </c>
      <c r="C1112" s="5" t="s">
        <v>17</v>
      </c>
      <c r="D1112" s="6" t="s">
        <v>238</v>
      </c>
    </row>
    <row r="1113" spans="1:4" ht="12.75" x14ac:dyDescent="0.2">
      <c r="A1113" s="4">
        <v>45596.685199965279</v>
      </c>
      <c r="B1113" s="5" t="s">
        <v>8</v>
      </c>
      <c r="C1113" s="5" t="s">
        <v>54</v>
      </c>
      <c r="D1113" s="6"/>
    </row>
    <row r="1114" spans="1:4" ht="12.75" x14ac:dyDescent="0.2">
      <c r="A1114" s="4">
        <v>45596.685200520835</v>
      </c>
      <c r="B1114" s="5" t="s">
        <v>18</v>
      </c>
      <c r="C1114" s="5" t="s">
        <v>52</v>
      </c>
      <c r="D1114" s="6"/>
    </row>
    <row r="1115" spans="1:4" ht="12.75" x14ac:dyDescent="0.2">
      <c r="A1115" s="4">
        <v>45596.68520226852</v>
      </c>
      <c r="B1115" s="5" t="s">
        <v>16</v>
      </c>
      <c r="C1115" s="5" t="s">
        <v>22</v>
      </c>
      <c r="D1115" s="6" t="s">
        <v>239</v>
      </c>
    </row>
    <row r="1116" spans="1:4" ht="12.75" x14ac:dyDescent="0.2">
      <c r="A1116" s="4">
        <v>45596.685204895832</v>
      </c>
      <c r="B1116" s="5" t="s">
        <v>53</v>
      </c>
      <c r="C1116" s="5" t="s">
        <v>22</v>
      </c>
      <c r="D1116" s="6" t="s">
        <v>240</v>
      </c>
    </row>
    <row r="1117" spans="1:4" ht="12.75" x14ac:dyDescent="0.2">
      <c r="A1117" s="4">
        <v>45596.685210960648</v>
      </c>
      <c r="B1117" s="5" t="s">
        <v>13</v>
      </c>
      <c r="C1117" s="5" t="s">
        <v>31</v>
      </c>
      <c r="D1117" s="6" t="s">
        <v>241</v>
      </c>
    </row>
    <row r="1118" spans="1:4" ht="12.75" x14ac:dyDescent="0.2">
      <c r="A1118" s="4">
        <v>45596.685214282406</v>
      </c>
      <c r="B1118" s="5" t="s">
        <v>0</v>
      </c>
      <c r="C1118" s="5" t="s">
        <v>17</v>
      </c>
      <c r="D1118" s="6"/>
    </row>
    <row r="1119" spans="1:4" ht="12.75" x14ac:dyDescent="0.2">
      <c r="A1119" s="4">
        <v>45596.685216956015</v>
      </c>
      <c r="B1119" s="5" t="s">
        <v>4</v>
      </c>
      <c r="C1119" s="5" t="s">
        <v>58</v>
      </c>
      <c r="D1119" s="6"/>
    </row>
    <row r="1120" spans="1:4" ht="12.75" x14ac:dyDescent="0.2">
      <c r="A1120" s="4">
        <v>45596.685220706015</v>
      </c>
      <c r="B1120" s="5" t="s">
        <v>5</v>
      </c>
      <c r="C1120" s="5" t="s">
        <v>52</v>
      </c>
      <c r="D1120" s="6"/>
    </row>
    <row r="1121" spans="1:4" ht="12.75" x14ac:dyDescent="0.2">
      <c r="A1121" s="4">
        <v>45596.685220636573</v>
      </c>
      <c r="B1121" s="5" t="s">
        <v>7</v>
      </c>
      <c r="C1121" s="5" t="s">
        <v>58</v>
      </c>
      <c r="D1121" s="6"/>
    </row>
    <row r="1122" spans="1:4" ht="12.75" x14ac:dyDescent="0.2">
      <c r="A1122" s="4">
        <v>45596.685224293979</v>
      </c>
      <c r="B1122" s="5" t="s">
        <v>38</v>
      </c>
      <c r="C1122" s="5" t="s">
        <v>17</v>
      </c>
      <c r="D1122" s="6"/>
    </row>
    <row r="1123" spans="1:4" ht="12.75" x14ac:dyDescent="0.2">
      <c r="A1123" s="4">
        <v>45596.685228414353</v>
      </c>
      <c r="B1123" s="5" t="s">
        <v>13</v>
      </c>
      <c r="C1123" s="5" t="s">
        <v>54</v>
      </c>
      <c r="D1123" s="6" t="s">
        <v>242</v>
      </c>
    </row>
    <row r="1124" spans="1:4" ht="12.75" x14ac:dyDescent="0.2">
      <c r="A1124" s="4">
        <v>45596.685245405097</v>
      </c>
      <c r="B1124" s="5" t="s">
        <v>0</v>
      </c>
      <c r="C1124" s="5" t="s">
        <v>6</v>
      </c>
      <c r="D1124" s="6"/>
    </row>
    <row r="1125" spans="1:4" ht="12.75" x14ac:dyDescent="0.2">
      <c r="A1125" s="4">
        <v>45596.685253946758</v>
      </c>
      <c r="B1125" s="5" t="s">
        <v>0</v>
      </c>
      <c r="C1125" s="5" t="s">
        <v>6</v>
      </c>
      <c r="D1125" s="6" t="s">
        <v>243</v>
      </c>
    </row>
    <row r="1126" spans="1:4" ht="12.75" x14ac:dyDescent="0.2">
      <c r="A1126" s="4">
        <v>45596.685262997686</v>
      </c>
      <c r="B1126" s="5" t="s">
        <v>28</v>
      </c>
      <c r="C1126" s="5" t="s">
        <v>31</v>
      </c>
      <c r="D1126" s="6"/>
    </row>
    <row r="1127" spans="1:4" ht="12.75" x14ac:dyDescent="0.2">
      <c r="A1127" s="4">
        <v>45596.685263449079</v>
      </c>
      <c r="B1127" s="5" t="s">
        <v>16</v>
      </c>
      <c r="C1127" s="5" t="s">
        <v>17</v>
      </c>
      <c r="D1127" s="6" t="s">
        <v>244</v>
      </c>
    </row>
    <row r="1128" spans="1:4" ht="12.75" x14ac:dyDescent="0.2">
      <c r="A1128" s="4">
        <v>45596.685275844909</v>
      </c>
      <c r="B1128" s="5" t="s">
        <v>0</v>
      </c>
      <c r="C1128" s="5" t="s">
        <v>3</v>
      </c>
      <c r="D1128" s="6" t="s">
        <v>245</v>
      </c>
    </row>
    <row r="1129" spans="1:4" ht="12.75" x14ac:dyDescent="0.2">
      <c r="A1129" s="4">
        <v>45596.685286307867</v>
      </c>
      <c r="B1129" s="5" t="s">
        <v>26</v>
      </c>
      <c r="C1129" s="5" t="s">
        <v>6</v>
      </c>
      <c r="D1129" s="6"/>
    </row>
    <row r="1130" spans="1:4" ht="12.75" x14ac:dyDescent="0.2">
      <c r="A1130" s="4">
        <v>45596.685287719913</v>
      </c>
      <c r="B1130" s="5" t="s">
        <v>49</v>
      </c>
      <c r="C1130" s="5" t="s">
        <v>52</v>
      </c>
      <c r="D1130" s="6"/>
    </row>
    <row r="1131" spans="1:4" ht="12.75" x14ac:dyDescent="0.2">
      <c r="A1131" s="4">
        <v>45596.685289490742</v>
      </c>
      <c r="B1131" s="5" t="s">
        <v>47</v>
      </c>
      <c r="C1131" s="5" t="s">
        <v>6</v>
      </c>
      <c r="D1131" s="6" t="s">
        <v>246</v>
      </c>
    </row>
    <row r="1132" spans="1:4" ht="12.75" x14ac:dyDescent="0.2">
      <c r="A1132" s="4">
        <v>45596.685295868054</v>
      </c>
      <c r="B1132" s="5" t="s">
        <v>0</v>
      </c>
      <c r="C1132" s="5" t="s">
        <v>9</v>
      </c>
      <c r="D1132" s="6"/>
    </row>
    <row r="1133" spans="1:4" ht="12.75" x14ac:dyDescent="0.2">
      <c r="A1133" s="4">
        <v>45596.68529912037</v>
      </c>
      <c r="B1133" s="5" t="s">
        <v>38</v>
      </c>
      <c r="C1133" s="5" t="s">
        <v>27</v>
      </c>
      <c r="D1133" s="6"/>
    </row>
    <row r="1134" spans="1:4" ht="12.75" x14ac:dyDescent="0.2">
      <c r="A1134" s="4">
        <v>45596.685297013886</v>
      </c>
      <c r="B1134" s="5" t="s">
        <v>16</v>
      </c>
      <c r="C1134" s="5" t="s">
        <v>54</v>
      </c>
      <c r="D1134" s="6"/>
    </row>
    <row r="1135" spans="1:4" ht="12.75" x14ac:dyDescent="0.2">
      <c r="A1135" s="4">
        <v>45596.6853112963</v>
      </c>
      <c r="B1135" s="5" t="s">
        <v>47</v>
      </c>
      <c r="C1135" s="5" t="s">
        <v>6</v>
      </c>
      <c r="D1135" s="6"/>
    </row>
    <row r="1136" spans="1:4" ht="12.75" x14ac:dyDescent="0.2">
      <c r="A1136" s="4">
        <v>45596.685317812502</v>
      </c>
      <c r="B1136" s="5" t="s">
        <v>49</v>
      </c>
      <c r="C1136" s="5" t="s">
        <v>76</v>
      </c>
      <c r="D1136" s="6"/>
    </row>
    <row r="1137" spans="1:4" ht="12.75" x14ac:dyDescent="0.2">
      <c r="A1137" s="4">
        <v>45596.685331006942</v>
      </c>
      <c r="B1137" s="5" t="s">
        <v>8</v>
      </c>
      <c r="C1137" s="5" t="s">
        <v>34</v>
      </c>
      <c r="D1137" s="6"/>
    </row>
    <row r="1138" spans="1:4" ht="12.75" x14ac:dyDescent="0.2">
      <c r="A1138" s="4">
        <v>45596.685331157409</v>
      </c>
      <c r="B1138" s="5" t="s">
        <v>4</v>
      </c>
      <c r="C1138" s="5" t="s">
        <v>58</v>
      </c>
      <c r="D1138" s="6"/>
    </row>
    <row r="1139" spans="1:4" ht="12.75" x14ac:dyDescent="0.2">
      <c r="A1139" s="4">
        <v>45596.685344652782</v>
      </c>
      <c r="B1139" s="5" t="s">
        <v>5</v>
      </c>
      <c r="C1139" s="5" t="s">
        <v>6</v>
      </c>
      <c r="D1139" s="6"/>
    </row>
    <row r="1140" spans="1:4" ht="12.75" x14ac:dyDescent="0.2">
      <c r="A1140" s="4">
        <v>45596.685349178239</v>
      </c>
      <c r="B1140" s="5" t="s">
        <v>18</v>
      </c>
      <c r="C1140" s="5" t="s">
        <v>9</v>
      </c>
      <c r="D1140" s="6" t="s">
        <v>247</v>
      </c>
    </row>
    <row r="1141" spans="1:4" ht="12.75" x14ac:dyDescent="0.2">
      <c r="A1141" s="4">
        <v>45596.685350763888</v>
      </c>
      <c r="B1141" s="5" t="s">
        <v>0</v>
      </c>
      <c r="C1141" s="5" t="s">
        <v>56</v>
      </c>
      <c r="D1141" s="6" t="s">
        <v>248</v>
      </c>
    </row>
    <row r="1142" spans="1:4" ht="12.75" x14ac:dyDescent="0.2">
      <c r="A1142" s="4">
        <v>45596.685365231482</v>
      </c>
      <c r="B1142" s="5" t="s">
        <v>41</v>
      </c>
      <c r="C1142" s="5" t="s">
        <v>54</v>
      </c>
      <c r="D1142" s="6" t="s">
        <v>249</v>
      </c>
    </row>
    <row r="1143" spans="1:4" ht="12.75" x14ac:dyDescent="0.2">
      <c r="A1143" s="4">
        <v>45596.685366458332</v>
      </c>
      <c r="B1143" s="5" t="s">
        <v>0</v>
      </c>
      <c r="C1143" s="5" t="s">
        <v>54</v>
      </c>
      <c r="D1143" s="6" t="s">
        <v>250</v>
      </c>
    </row>
    <row r="1144" spans="1:4" ht="12.75" x14ac:dyDescent="0.2">
      <c r="A1144" s="4">
        <v>45596.685370740743</v>
      </c>
      <c r="B1144" s="5" t="s">
        <v>19</v>
      </c>
      <c r="C1144" s="5" t="s">
        <v>52</v>
      </c>
      <c r="D1144" s="6"/>
    </row>
    <row r="1145" spans="1:4" ht="12.75" x14ac:dyDescent="0.2">
      <c r="A1145" s="4">
        <v>45596.685377939815</v>
      </c>
      <c r="B1145" s="5" t="s">
        <v>53</v>
      </c>
      <c r="C1145" s="5" t="s">
        <v>17</v>
      </c>
      <c r="D1145" s="6" t="s">
        <v>251</v>
      </c>
    </row>
    <row r="1146" spans="1:4" ht="12.75" x14ac:dyDescent="0.2">
      <c r="A1146" s="4">
        <v>45596.685387337959</v>
      </c>
      <c r="B1146" s="5" t="s">
        <v>0</v>
      </c>
      <c r="C1146" s="5" t="s">
        <v>9</v>
      </c>
      <c r="D1146" s="6"/>
    </row>
    <row r="1147" spans="1:4" ht="12.75" x14ac:dyDescent="0.2">
      <c r="A1147" s="4">
        <v>45596.685387858801</v>
      </c>
      <c r="B1147" s="5" t="s">
        <v>16</v>
      </c>
      <c r="C1147" s="5" t="s">
        <v>6</v>
      </c>
      <c r="D1147" s="6"/>
    </row>
    <row r="1148" spans="1:4" ht="12.75" x14ac:dyDescent="0.2">
      <c r="A1148" s="4">
        <v>45596.68539186343</v>
      </c>
      <c r="B1148" s="5" t="s">
        <v>45</v>
      </c>
      <c r="C1148" s="5" t="s">
        <v>34</v>
      </c>
      <c r="D1148" s="6" t="s">
        <v>252</v>
      </c>
    </row>
    <row r="1149" spans="1:4" ht="12.75" x14ac:dyDescent="0.2">
      <c r="A1149" s="4">
        <v>45596.685395925924</v>
      </c>
      <c r="B1149" s="5" t="s">
        <v>49</v>
      </c>
      <c r="C1149" s="5" t="s">
        <v>12</v>
      </c>
      <c r="D1149" s="6"/>
    </row>
    <row r="1150" spans="1:4" ht="12.75" x14ac:dyDescent="0.2">
      <c r="A1150" s="4">
        <v>45596.685406226854</v>
      </c>
      <c r="B1150" s="5" t="s">
        <v>7</v>
      </c>
      <c r="C1150" s="5" t="s">
        <v>54</v>
      </c>
      <c r="D1150" s="6"/>
    </row>
    <row r="1151" spans="1:4" ht="12.75" x14ac:dyDescent="0.2">
      <c r="A1151" s="4">
        <v>45596.685420567126</v>
      </c>
      <c r="B1151" s="5" t="s">
        <v>13</v>
      </c>
      <c r="C1151" s="5" t="s">
        <v>12</v>
      </c>
      <c r="D1151" s="6" t="s">
        <v>253</v>
      </c>
    </row>
    <row r="1152" spans="1:4" ht="12.75" x14ac:dyDescent="0.2">
      <c r="A1152" s="4">
        <v>45596.685428900462</v>
      </c>
      <c r="B1152" s="5" t="s">
        <v>25</v>
      </c>
      <c r="C1152" s="5" t="s">
        <v>54</v>
      </c>
      <c r="D1152" s="6"/>
    </row>
    <row r="1153" spans="1:4" ht="12.75" x14ac:dyDescent="0.2">
      <c r="A1153" s="4">
        <v>45596.68542927083</v>
      </c>
      <c r="B1153" s="5" t="s">
        <v>13</v>
      </c>
      <c r="C1153" s="5" t="s">
        <v>58</v>
      </c>
      <c r="D1153" s="6"/>
    </row>
    <row r="1154" spans="1:4" ht="12.75" x14ac:dyDescent="0.2">
      <c r="A1154" s="4">
        <v>45596.68543484954</v>
      </c>
      <c r="B1154" s="5" t="s">
        <v>23</v>
      </c>
      <c r="C1154" s="5" t="s">
        <v>31</v>
      </c>
      <c r="D1154" s="6" t="s">
        <v>254</v>
      </c>
    </row>
    <row r="1155" spans="1:4" ht="12.75" x14ac:dyDescent="0.2">
      <c r="A1155" s="4">
        <v>45596.685443703704</v>
      </c>
      <c r="B1155" s="5" t="s">
        <v>47</v>
      </c>
      <c r="C1155" s="5" t="s">
        <v>6</v>
      </c>
      <c r="D1155" s="6"/>
    </row>
    <row r="1156" spans="1:4" ht="12.75" x14ac:dyDescent="0.2">
      <c r="A1156" s="4">
        <v>45596.68544645833</v>
      </c>
      <c r="B1156" s="5" t="s">
        <v>7</v>
      </c>
      <c r="C1156" s="5" t="s">
        <v>6</v>
      </c>
      <c r="D1156" s="6" t="s">
        <v>255</v>
      </c>
    </row>
    <row r="1157" spans="1:4" ht="12.75" x14ac:dyDescent="0.2">
      <c r="A1157" s="4">
        <v>45596.685452291669</v>
      </c>
      <c r="B1157" s="5" t="s">
        <v>0</v>
      </c>
      <c r="C1157" s="5" t="s">
        <v>61</v>
      </c>
      <c r="D1157" s="6"/>
    </row>
    <row r="1158" spans="1:4" ht="12.75" x14ac:dyDescent="0.2">
      <c r="A1158" s="4">
        <v>45596.685455069441</v>
      </c>
      <c r="B1158" s="5" t="s">
        <v>8</v>
      </c>
      <c r="C1158" s="5" t="s">
        <v>12</v>
      </c>
      <c r="D1158" s="6"/>
    </row>
    <row r="1159" spans="1:4" ht="12.75" x14ac:dyDescent="0.2">
      <c r="A1159" s="4">
        <v>45596.685455648148</v>
      </c>
      <c r="B1159" s="5" t="s">
        <v>8</v>
      </c>
      <c r="C1159" s="5" t="s">
        <v>54</v>
      </c>
      <c r="D1159" s="6"/>
    </row>
    <row r="1160" spans="1:4" ht="12.75" x14ac:dyDescent="0.2">
      <c r="A1160" s="4">
        <v>45596.685460613429</v>
      </c>
      <c r="B1160" s="5" t="s">
        <v>0</v>
      </c>
      <c r="C1160" s="5" t="s">
        <v>27</v>
      </c>
      <c r="D1160" s="6"/>
    </row>
    <row r="1161" spans="1:4" ht="12.75" x14ac:dyDescent="0.2">
      <c r="A1161" s="4">
        <v>45596.685461921297</v>
      </c>
      <c r="B1161" s="5" t="s">
        <v>30</v>
      </c>
      <c r="C1161" s="5" t="s">
        <v>27</v>
      </c>
      <c r="D1161" s="6"/>
    </row>
    <row r="1162" spans="1:4" ht="12.75" x14ac:dyDescent="0.2">
      <c r="A1162" s="4">
        <v>45596.685472372686</v>
      </c>
      <c r="B1162" s="5" t="s">
        <v>19</v>
      </c>
      <c r="C1162" s="5" t="s">
        <v>61</v>
      </c>
      <c r="D1162" s="6" t="s">
        <v>217</v>
      </c>
    </row>
    <row r="1163" spans="1:4" ht="12.75" x14ac:dyDescent="0.2">
      <c r="A1163" s="4">
        <v>45596.685478298612</v>
      </c>
      <c r="B1163" s="5" t="s">
        <v>53</v>
      </c>
      <c r="C1163" s="5" t="s">
        <v>6</v>
      </c>
      <c r="D1163" s="6" t="s">
        <v>256</v>
      </c>
    </row>
    <row r="1164" spans="1:4" ht="12.75" x14ac:dyDescent="0.2">
      <c r="A1164" s="4">
        <v>45596.685481249995</v>
      </c>
      <c r="B1164" s="5" t="s">
        <v>47</v>
      </c>
      <c r="C1164" s="5" t="s">
        <v>6</v>
      </c>
      <c r="D1164" s="6"/>
    </row>
    <row r="1165" spans="1:4" ht="12.75" x14ac:dyDescent="0.2">
      <c r="A1165" s="4">
        <v>45596.68548605324</v>
      </c>
      <c r="B1165" s="5" t="s">
        <v>16</v>
      </c>
      <c r="C1165" s="5" t="s">
        <v>54</v>
      </c>
      <c r="D1165" s="6"/>
    </row>
    <row r="1166" spans="1:4" ht="12.75" x14ac:dyDescent="0.2">
      <c r="A1166" s="4">
        <v>45596.685489178242</v>
      </c>
      <c r="B1166" s="5" t="s">
        <v>47</v>
      </c>
      <c r="C1166" s="5" t="s">
        <v>17</v>
      </c>
      <c r="D1166" s="6"/>
    </row>
    <row r="1167" spans="1:4" ht="12.75" x14ac:dyDescent="0.2">
      <c r="A1167" s="4">
        <v>45596.68548969907</v>
      </c>
      <c r="B1167" s="5" t="s">
        <v>10</v>
      </c>
      <c r="C1167" s="5" t="s">
        <v>52</v>
      </c>
      <c r="D1167" s="6"/>
    </row>
    <row r="1168" spans="1:4" ht="12.75" x14ac:dyDescent="0.2">
      <c r="A1168" s="4">
        <v>45596.685504513887</v>
      </c>
      <c r="B1168" s="5" t="s">
        <v>49</v>
      </c>
      <c r="C1168" s="5" t="s">
        <v>1</v>
      </c>
      <c r="D1168" s="6"/>
    </row>
    <row r="1169" spans="1:4" ht="12.75" x14ac:dyDescent="0.2">
      <c r="A1169" s="4">
        <v>45596.685519780091</v>
      </c>
      <c r="B1169" s="5" t="s">
        <v>23</v>
      </c>
      <c r="C1169" s="5" t="s">
        <v>31</v>
      </c>
      <c r="D1169" s="6" t="s">
        <v>257</v>
      </c>
    </row>
    <row r="1170" spans="1:4" ht="12.75" x14ac:dyDescent="0.2">
      <c r="A1170" s="4">
        <v>45596.685529722221</v>
      </c>
      <c r="B1170" s="5" t="s">
        <v>53</v>
      </c>
      <c r="C1170" s="5" t="s">
        <v>22</v>
      </c>
      <c r="D1170" s="6"/>
    </row>
    <row r="1171" spans="1:4" ht="12.75" x14ac:dyDescent="0.2">
      <c r="A1171" s="4">
        <v>45596.685539953702</v>
      </c>
      <c r="B1171" s="5" t="s">
        <v>47</v>
      </c>
      <c r="C1171" s="5" t="s">
        <v>6</v>
      </c>
      <c r="D1171" s="6"/>
    </row>
    <row r="1172" spans="1:4" ht="12.75" x14ac:dyDescent="0.2">
      <c r="A1172" s="4">
        <v>45596.685540393519</v>
      </c>
      <c r="B1172" s="5" t="s">
        <v>39</v>
      </c>
      <c r="C1172" s="5" t="s">
        <v>27</v>
      </c>
      <c r="D1172" s="6"/>
    </row>
    <row r="1173" spans="1:4" ht="12.75" x14ac:dyDescent="0.2">
      <c r="A1173" s="4">
        <v>45596.68554283565</v>
      </c>
      <c r="B1173" s="5" t="s">
        <v>51</v>
      </c>
      <c r="C1173" s="5" t="s">
        <v>1</v>
      </c>
      <c r="D1173" s="6"/>
    </row>
    <row r="1174" spans="1:4" ht="12.75" x14ac:dyDescent="0.2">
      <c r="A1174" s="4">
        <v>45596.685548738431</v>
      </c>
      <c r="B1174" s="5" t="s">
        <v>53</v>
      </c>
      <c r="C1174" s="5" t="s">
        <v>6</v>
      </c>
      <c r="D1174" s="6"/>
    </row>
    <row r="1175" spans="1:4" ht="12.75" x14ac:dyDescent="0.2">
      <c r="A1175" s="4">
        <v>45596.685571388887</v>
      </c>
      <c r="B1175" s="5" t="s">
        <v>23</v>
      </c>
      <c r="C1175" s="5" t="s">
        <v>31</v>
      </c>
      <c r="D1175" s="6"/>
    </row>
    <row r="1176" spans="1:4" ht="12.75" x14ac:dyDescent="0.2">
      <c r="A1176" s="4">
        <v>45596.685571249996</v>
      </c>
      <c r="B1176" s="5" t="s">
        <v>35</v>
      </c>
      <c r="C1176" s="5" t="s">
        <v>6</v>
      </c>
      <c r="D1176" s="6" t="s">
        <v>258</v>
      </c>
    </row>
    <row r="1177" spans="1:4" ht="12.75" x14ac:dyDescent="0.2">
      <c r="A1177" s="4">
        <v>45596.685583923609</v>
      </c>
      <c r="B1177" s="5" t="s">
        <v>49</v>
      </c>
      <c r="C1177" s="5" t="s">
        <v>6</v>
      </c>
      <c r="D1177" s="6"/>
    </row>
    <row r="1178" spans="1:4" ht="12.75" x14ac:dyDescent="0.2">
      <c r="A1178" s="4">
        <v>45596.68558542824</v>
      </c>
      <c r="B1178" s="5" t="s">
        <v>14</v>
      </c>
      <c r="C1178" s="5" t="s">
        <v>9</v>
      </c>
      <c r="D1178" s="6" t="s">
        <v>259</v>
      </c>
    </row>
    <row r="1179" spans="1:4" ht="12.75" x14ac:dyDescent="0.2">
      <c r="A1179" s="4">
        <v>45596.685592245369</v>
      </c>
      <c r="B1179" s="5" t="s">
        <v>5</v>
      </c>
      <c r="C1179" s="5" t="s">
        <v>6</v>
      </c>
      <c r="D1179" s="6"/>
    </row>
    <row r="1180" spans="1:4" ht="12.75" x14ac:dyDescent="0.2">
      <c r="A1180" s="4">
        <v>45596.685600578705</v>
      </c>
      <c r="B1180" s="5" t="s">
        <v>49</v>
      </c>
      <c r="C1180" s="5" t="s">
        <v>6</v>
      </c>
      <c r="D1180" s="6"/>
    </row>
    <row r="1181" spans="1:4" ht="12.75" x14ac:dyDescent="0.2">
      <c r="A1181" s="4">
        <v>45596.685601446763</v>
      </c>
      <c r="B1181" s="5" t="s">
        <v>49</v>
      </c>
      <c r="C1181" s="5" t="s">
        <v>6</v>
      </c>
      <c r="D1181" s="6"/>
    </row>
    <row r="1182" spans="1:4" ht="12.75" x14ac:dyDescent="0.2">
      <c r="A1182" s="4">
        <v>45596.685603298611</v>
      </c>
      <c r="B1182" s="5" t="s">
        <v>10</v>
      </c>
      <c r="C1182" s="5" t="s">
        <v>52</v>
      </c>
      <c r="D1182" s="6"/>
    </row>
    <row r="1183" spans="1:4" ht="12.75" x14ac:dyDescent="0.2">
      <c r="A1183" s="4">
        <v>45596.68560430556</v>
      </c>
      <c r="B1183" s="5" t="s">
        <v>47</v>
      </c>
      <c r="C1183" s="5" t="s">
        <v>6</v>
      </c>
      <c r="D1183" s="6"/>
    </row>
    <row r="1184" spans="1:4" ht="12.75" x14ac:dyDescent="0.2">
      <c r="A1184" s="4">
        <v>45596.68560449074</v>
      </c>
      <c r="B1184" s="5" t="s">
        <v>14</v>
      </c>
      <c r="C1184" s="5" t="s">
        <v>6</v>
      </c>
      <c r="D1184" s="6"/>
    </row>
    <row r="1185" spans="1:4" ht="12.75" x14ac:dyDescent="0.2">
      <c r="A1185" s="4">
        <v>45596.685605370367</v>
      </c>
      <c r="B1185" s="5" t="s">
        <v>49</v>
      </c>
      <c r="C1185" s="5" t="s">
        <v>29</v>
      </c>
      <c r="D1185" s="6"/>
    </row>
    <row r="1186" spans="1:4" ht="12.75" x14ac:dyDescent="0.2">
      <c r="A1186" s="4">
        <v>45596.685605405088</v>
      </c>
      <c r="B1186" s="5" t="s">
        <v>21</v>
      </c>
      <c r="C1186" s="5" t="s">
        <v>58</v>
      </c>
      <c r="D1186" s="6" t="s">
        <v>260</v>
      </c>
    </row>
    <row r="1187" spans="1:4" ht="12.75" x14ac:dyDescent="0.2">
      <c r="A1187" s="4">
        <v>45596.68560611111</v>
      </c>
      <c r="B1187" s="5" t="s">
        <v>7</v>
      </c>
      <c r="C1187" s="5" t="s">
        <v>54</v>
      </c>
      <c r="D1187" s="6"/>
    </row>
    <row r="1188" spans="1:4" ht="12.75" x14ac:dyDescent="0.2">
      <c r="A1188" s="4">
        <v>45596.6856094213</v>
      </c>
      <c r="B1188" s="5" t="s">
        <v>8</v>
      </c>
      <c r="C1188" s="5" t="s">
        <v>54</v>
      </c>
      <c r="D1188" s="6"/>
    </row>
    <row r="1189" spans="1:4" ht="12.75" x14ac:dyDescent="0.2">
      <c r="A1189" s="4">
        <v>45596.68561</v>
      </c>
      <c r="B1189" s="5" t="s">
        <v>48</v>
      </c>
      <c r="C1189" s="5" t="s">
        <v>29</v>
      </c>
      <c r="D1189" s="6"/>
    </row>
    <row r="1190" spans="1:4" ht="12.75" x14ac:dyDescent="0.2">
      <c r="A1190" s="4">
        <v>45596.685613449074</v>
      </c>
      <c r="B1190" s="5" t="s">
        <v>38</v>
      </c>
      <c r="C1190" s="5" t="s">
        <v>261</v>
      </c>
      <c r="D1190" s="6" t="s">
        <v>262</v>
      </c>
    </row>
    <row r="1191" spans="1:4" ht="12.75" x14ac:dyDescent="0.2">
      <c r="A1191" s="4">
        <v>45596.685615821756</v>
      </c>
      <c r="B1191" s="5" t="s">
        <v>23</v>
      </c>
      <c r="C1191" s="5" t="s">
        <v>6</v>
      </c>
      <c r="D1191" s="6"/>
    </row>
    <row r="1192" spans="1:4" ht="12.75" x14ac:dyDescent="0.2">
      <c r="A1192" s="4">
        <v>45596.685618564814</v>
      </c>
      <c r="B1192" s="5" t="s">
        <v>19</v>
      </c>
      <c r="C1192" s="5" t="s">
        <v>61</v>
      </c>
      <c r="D1192" s="6"/>
    </row>
    <row r="1193" spans="1:4" ht="12.75" x14ac:dyDescent="0.2">
      <c r="A1193" s="4">
        <v>45596.685625115744</v>
      </c>
      <c r="B1193" s="5" t="s">
        <v>19</v>
      </c>
      <c r="C1193" s="5" t="s">
        <v>52</v>
      </c>
      <c r="D1193" s="6"/>
    </row>
    <row r="1194" spans="1:4" ht="12.75" x14ac:dyDescent="0.2">
      <c r="A1194" s="4">
        <v>45596.685625185186</v>
      </c>
      <c r="B1194" s="5" t="s">
        <v>0</v>
      </c>
      <c r="C1194" s="5" t="s">
        <v>1</v>
      </c>
      <c r="D1194" s="6"/>
    </row>
    <row r="1195" spans="1:4" ht="12.75" x14ac:dyDescent="0.2">
      <c r="A1195" s="4">
        <v>45596.685642395838</v>
      </c>
      <c r="B1195" s="5" t="s">
        <v>7</v>
      </c>
      <c r="C1195" s="5" t="s">
        <v>29</v>
      </c>
      <c r="D1195" s="6"/>
    </row>
    <row r="1196" spans="1:4" ht="12.75" x14ac:dyDescent="0.2">
      <c r="A1196" s="4">
        <v>45596.685658009257</v>
      </c>
      <c r="B1196" s="5" t="s">
        <v>4</v>
      </c>
      <c r="C1196" s="5" t="s">
        <v>6</v>
      </c>
      <c r="D1196" s="6"/>
    </row>
    <row r="1197" spans="1:4" ht="12.75" x14ac:dyDescent="0.2">
      <c r="A1197" s="4">
        <v>45596.685665879631</v>
      </c>
      <c r="B1197" s="5" t="s">
        <v>19</v>
      </c>
      <c r="C1197" s="5" t="s">
        <v>9</v>
      </c>
      <c r="D1197" s="6"/>
    </row>
    <row r="1198" spans="1:4" ht="12.75" x14ac:dyDescent="0.2">
      <c r="A1198" s="4">
        <v>45596.685672534717</v>
      </c>
      <c r="B1198" s="5" t="s">
        <v>13</v>
      </c>
      <c r="C1198" s="5" t="s">
        <v>58</v>
      </c>
      <c r="D1198" s="6"/>
    </row>
    <row r="1199" spans="1:4" ht="12.75" x14ac:dyDescent="0.2">
      <c r="A1199" s="4">
        <v>45596.685674976849</v>
      </c>
      <c r="B1199" s="5" t="s">
        <v>38</v>
      </c>
      <c r="C1199" s="5" t="s">
        <v>61</v>
      </c>
      <c r="D1199" s="6"/>
    </row>
    <row r="1200" spans="1:4" ht="12.75" x14ac:dyDescent="0.2">
      <c r="A1200" s="4">
        <v>45596.685677569447</v>
      </c>
      <c r="B1200" s="5" t="s">
        <v>0</v>
      </c>
      <c r="C1200" s="5" t="s">
        <v>56</v>
      </c>
      <c r="D1200" s="6" t="s">
        <v>263</v>
      </c>
    </row>
    <row r="1201" spans="1:4" ht="12.75" x14ac:dyDescent="0.2">
      <c r="A1201" s="4">
        <v>45596.685678182868</v>
      </c>
      <c r="B1201" s="5" t="s">
        <v>0</v>
      </c>
      <c r="C1201" s="5" t="s">
        <v>6</v>
      </c>
      <c r="D1201" s="6" t="s">
        <v>264</v>
      </c>
    </row>
    <row r="1202" spans="1:4" ht="12.75" x14ac:dyDescent="0.2">
      <c r="A1202" s="4">
        <v>45596.685682777781</v>
      </c>
      <c r="B1202" s="5" t="s">
        <v>11</v>
      </c>
      <c r="C1202" s="5" t="s">
        <v>58</v>
      </c>
      <c r="D1202" s="6"/>
    </row>
    <row r="1203" spans="1:4" ht="12.75" x14ac:dyDescent="0.2">
      <c r="A1203" s="4">
        <v>45596.685683645832</v>
      </c>
      <c r="B1203" s="5" t="s">
        <v>25</v>
      </c>
      <c r="C1203" s="5" t="s">
        <v>29</v>
      </c>
      <c r="D1203" s="6"/>
    </row>
    <row r="1204" spans="1:4" ht="12.75" x14ac:dyDescent="0.2">
      <c r="A1204" s="4">
        <v>45596.685684050928</v>
      </c>
      <c r="B1204" s="5" t="s">
        <v>5</v>
      </c>
      <c r="C1204" s="5" t="s">
        <v>29</v>
      </c>
      <c r="D1204" s="6"/>
    </row>
    <row r="1205" spans="1:4" ht="12.75" x14ac:dyDescent="0.2">
      <c r="A1205" s="4">
        <v>45596.685681863426</v>
      </c>
      <c r="B1205" s="5" t="s">
        <v>4</v>
      </c>
      <c r="C1205" s="5" t="s">
        <v>12</v>
      </c>
      <c r="D1205" s="6"/>
    </row>
    <row r="1206" spans="1:4" ht="12.75" x14ac:dyDescent="0.2">
      <c r="A1206" s="4">
        <v>45596.685689131948</v>
      </c>
      <c r="B1206" s="5" t="s">
        <v>19</v>
      </c>
      <c r="C1206" s="5" t="s">
        <v>27</v>
      </c>
      <c r="D1206" s="6"/>
    </row>
    <row r="1207" spans="1:4" ht="12.75" x14ac:dyDescent="0.2">
      <c r="A1207" s="4">
        <v>45596.685704710646</v>
      </c>
      <c r="B1207" s="5" t="s">
        <v>21</v>
      </c>
      <c r="C1207" s="5" t="s">
        <v>34</v>
      </c>
      <c r="D1207" s="6"/>
    </row>
    <row r="1208" spans="1:4" ht="12.75" x14ac:dyDescent="0.2">
      <c r="A1208" s="4">
        <v>45596.685697870373</v>
      </c>
      <c r="B1208" s="5" t="s">
        <v>10</v>
      </c>
      <c r="C1208" s="5" t="s">
        <v>6</v>
      </c>
      <c r="D1208" s="6" t="s">
        <v>265</v>
      </c>
    </row>
    <row r="1209" spans="1:4" ht="12.75" x14ac:dyDescent="0.2">
      <c r="A1209" s="4">
        <v>45596.68570934028</v>
      </c>
      <c r="B1209" s="5" t="s">
        <v>35</v>
      </c>
      <c r="C1209" s="5" t="s">
        <v>57</v>
      </c>
      <c r="D1209" s="6" t="s">
        <v>266</v>
      </c>
    </row>
    <row r="1210" spans="1:4" ht="12.75" x14ac:dyDescent="0.2">
      <c r="A1210" s="4">
        <v>45596.685715960644</v>
      </c>
      <c r="B1210" s="5" t="s">
        <v>10</v>
      </c>
      <c r="C1210" s="5" t="s">
        <v>29</v>
      </c>
      <c r="D1210" s="6"/>
    </row>
    <row r="1211" spans="1:4" ht="12.75" x14ac:dyDescent="0.2">
      <c r="A1211" s="4">
        <v>45596.685719907407</v>
      </c>
      <c r="B1211" s="5" t="s">
        <v>16</v>
      </c>
      <c r="C1211" s="5" t="s">
        <v>54</v>
      </c>
      <c r="D1211" s="6"/>
    </row>
    <row r="1212" spans="1:4" ht="12.75" x14ac:dyDescent="0.2">
      <c r="A1212" s="4">
        <v>45596.685720787034</v>
      </c>
      <c r="B1212" s="5" t="s">
        <v>53</v>
      </c>
      <c r="C1212" s="5" t="s">
        <v>22</v>
      </c>
      <c r="D1212" s="6" t="s">
        <v>267</v>
      </c>
    </row>
    <row r="1213" spans="1:4" ht="12.75" x14ac:dyDescent="0.2">
      <c r="A1213" s="4">
        <v>45596.685721030095</v>
      </c>
      <c r="B1213" s="5" t="s">
        <v>19</v>
      </c>
      <c r="C1213" s="5" t="s">
        <v>54</v>
      </c>
      <c r="D1213" s="6"/>
    </row>
    <row r="1214" spans="1:4" ht="12.75" x14ac:dyDescent="0.2">
      <c r="A1214" s="4">
        <v>45596.685731990743</v>
      </c>
      <c r="B1214" s="5" t="s">
        <v>14</v>
      </c>
      <c r="C1214" s="5" t="s">
        <v>29</v>
      </c>
      <c r="D1214" s="6"/>
    </row>
    <row r="1215" spans="1:4" ht="12.75" x14ac:dyDescent="0.2">
      <c r="A1215" s="4">
        <v>45596.685736597225</v>
      </c>
      <c r="B1215" s="5" t="s">
        <v>19</v>
      </c>
      <c r="C1215" s="5" t="s">
        <v>58</v>
      </c>
      <c r="D1215" s="6"/>
    </row>
    <row r="1216" spans="1:4" ht="12.75" x14ac:dyDescent="0.2">
      <c r="A1216" s="4">
        <v>45596.685739652778</v>
      </c>
      <c r="B1216" s="5" t="s">
        <v>4</v>
      </c>
      <c r="C1216" s="5" t="s">
        <v>76</v>
      </c>
      <c r="D1216" s="6" t="s">
        <v>268</v>
      </c>
    </row>
    <row r="1217" spans="1:4" ht="12.75" x14ac:dyDescent="0.2">
      <c r="A1217" s="4">
        <v>45596.685744722221</v>
      </c>
      <c r="B1217" s="5" t="s">
        <v>55</v>
      </c>
      <c r="C1217" s="5" t="s">
        <v>57</v>
      </c>
      <c r="D1217" s="6"/>
    </row>
    <row r="1218" spans="1:4" ht="12.75" x14ac:dyDescent="0.2">
      <c r="A1218" s="4">
        <v>45596.685753587968</v>
      </c>
      <c r="B1218" s="5" t="s">
        <v>53</v>
      </c>
      <c r="C1218" s="5" t="s">
        <v>22</v>
      </c>
      <c r="D1218" s="6" t="s">
        <v>269</v>
      </c>
    </row>
    <row r="1219" spans="1:4" ht="12.75" x14ac:dyDescent="0.2">
      <c r="A1219" s="4">
        <v>45596.685756932871</v>
      </c>
      <c r="B1219" s="5" t="s">
        <v>30</v>
      </c>
      <c r="C1219" s="5" t="s">
        <v>34</v>
      </c>
      <c r="D1219" s="6"/>
    </row>
    <row r="1220" spans="1:4" ht="12.75" x14ac:dyDescent="0.2">
      <c r="A1220" s="4">
        <v>45596.685768136573</v>
      </c>
      <c r="B1220" s="5" t="s">
        <v>25</v>
      </c>
      <c r="C1220" s="5" t="s">
        <v>12</v>
      </c>
      <c r="D1220" s="6"/>
    </row>
    <row r="1221" spans="1:4" ht="12.75" x14ac:dyDescent="0.2">
      <c r="A1221" s="4">
        <v>45596.685777870371</v>
      </c>
      <c r="B1221" s="5" t="s">
        <v>0</v>
      </c>
      <c r="C1221" s="5" t="s">
        <v>29</v>
      </c>
      <c r="D1221" s="6"/>
    </row>
    <row r="1222" spans="1:4" ht="12.75" x14ac:dyDescent="0.2">
      <c r="A1222" s="4">
        <v>45596.685780011576</v>
      </c>
      <c r="B1222" s="5" t="s">
        <v>41</v>
      </c>
      <c r="C1222" s="5" t="s">
        <v>1</v>
      </c>
      <c r="D1222" s="6"/>
    </row>
    <row r="1223" spans="1:4" ht="12.75" x14ac:dyDescent="0.2">
      <c r="A1223" s="4">
        <v>45596.685784652778</v>
      </c>
      <c r="B1223" s="5" t="s">
        <v>19</v>
      </c>
      <c r="C1223" s="5" t="s">
        <v>9</v>
      </c>
      <c r="D1223" s="6"/>
    </row>
    <row r="1224" spans="1:4" ht="12.75" x14ac:dyDescent="0.2">
      <c r="A1224" s="4">
        <v>45596.685787465278</v>
      </c>
      <c r="B1224" s="5" t="s">
        <v>51</v>
      </c>
      <c r="C1224" s="5" t="s">
        <v>22</v>
      </c>
      <c r="D1224" s="6"/>
    </row>
    <row r="1225" spans="1:4" ht="12.75" x14ac:dyDescent="0.2">
      <c r="A1225" s="4">
        <v>45596.685788298608</v>
      </c>
      <c r="B1225" s="5" t="s">
        <v>49</v>
      </c>
      <c r="C1225" s="5" t="s">
        <v>9</v>
      </c>
      <c r="D1225" s="6"/>
    </row>
    <row r="1226" spans="1:4" ht="12.75" x14ac:dyDescent="0.2">
      <c r="A1226" s="4">
        <v>45596.685789502313</v>
      </c>
      <c r="B1226" s="5" t="s">
        <v>4</v>
      </c>
      <c r="C1226" s="5" t="s">
        <v>31</v>
      </c>
      <c r="D1226" s="6" t="s">
        <v>270</v>
      </c>
    </row>
    <row r="1227" spans="1:4" ht="12.75" x14ac:dyDescent="0.2">
      <c r="A1227" s="4">
        <v>45596.685798923616</v>
      </c>
      <c r="B1227" s="5" t="s">
        <v>16</v>
      </c>
      <c r="C1227" s="5" t="s">
        <v>12</v>
      </c>
      <c r="D1227" s="6"/>
    </row>
    <row r="1228" spans="1:4" ht="12.75" x14ac:dyDescent="0.2">
      <c r="A1228" s="4">
        <v>45596.685800810184</v>
      </c>
      <c r="B1228" s="5" t="s">
        <v>18</v>
      </c>
      <c r="C1228" s="5" t="s">
        <v>52</v>
      </c>
      <c r="D1228" s="6"/>
    </row>
    <row r="1229" spans="1:4" ht="12.75" x14ac:dyDescent="0.2">
      <c r="A1229" s="4">
        <v>45596.685808958333</v>
      </c>
      <c r="B1229" s="5" t="s">
        <v>23</v>
      </c>
      <c r="C1229" s="5" t="s">
        <v>29</v>
      </c>
      <c r="D1229" s="6"/>
    </row>
    <row r="1230" spans="1:4" ht="12.75" x14ac:dyDescent="0.2">
      <c r="A1230" s="4">
        <v>45596.685809259259</v>
      </c>
      <c r="B1230" s="5" t="s">
        <v>8</v>
      </c>
      <c r="C1230" s="5" t="s">
        <v>1</v>
      </c>
      <c r="D1230" s="6"/>
    </row>
    <row r="1231" spans="1:4" ht="12.75" x14ac:dyDescent="0.2">
      <c r="A1231" s="4">
        <v>45596.685810277777</v>
      </c>
      <c r="B1231" s="5" t="s">
        <v>26</v>
      </c>
      <c r="C1231" s="5" t="s">
        <v>34</v>
      </c>
      <c r="D1231" s="6"/>
    </row>
    <row r="1232" spans="1:4" ht="12.75" x14ac:dyDescent="0.2">
      <c r="A1232" s="4">
        <v>45596.685822789354</v>
      </c>
      <c r="B1232" s="5" t="s">
        <v>0</v>
      </c>
      <c r="C1232" s="5" t="s">
        <v>6</v>
      </c>
      <c r="D1232" s="6"/>
    </row>
    <row r="1233" spans="1:4" ht="12.75" x14ac:dyDescent="0.2">
      <c r="A1233" s="4">
        <v>45596.685825891203</v>
      </c>
      <c r="B1233" s="5" t="s">
        <v>11</v>
      </c>
      <c r="C1233" s="5" t="s">
        <v>15</v>
      </c>
      <c r="D1233" s="6" t="s">
        <v>271</v>
      </c>
    </row>
    <row r="1234" spans="1:4" ht="12.75" x14ac:dyDescent="0.2">
      <c r="A1234" s="4">
        <v>45596.685835474535</v>
      </c>
      <c r="B1234" s="5" t="s">
        <v>25</v>
      </c>
      <c r="C1234" s="5" t="s">
        <v>57</v>
      </c>
      <c r="D1234" s="6"/>
    </row>
    <row r="1235" spans="1:4" ht="12.75" x14ac:dyDescent="0.2">
      <c r="A1235" s="4">
        <v>45596.685836053242</v>
      </c>
      <c r="B1235" s="5" t="s">
        <v>0</v>
      </c>
      <c r="C1235" s="5" t="s">
        <v>44</v>
      </c>
      <c r="D1235" s="6"/>
    </row>
    <row r="1236" spans="1:4" ht="12.75" x14ac:dyDescent="0.2">
      <c r="A1236" s="4">
        <v>45596.685837986108</v>
      </c>
      <c r="B1236" s="5" t="s">
        <v>21</v>
      </c>
      <c r="C1236" s="5" t="s">
        <v>27</v>
      </c>
      <c r="D1236" s="6" t="s">
        <v>272</v>
      </c>
    </row>
    <row r="1237" spans="1:4" ht="12.75" x14ac:dyDescent="0.2">
      <c r="A1237" s="4">
        <v>45596.685843900465</v>
      </c>
      <c r="B1237" s="5" t="s">
        <v>25</v>
      </c>
      <c r="C1237" s="5" t="s">
        <v>1</v>
      </c>
      <c r="D1237" s="6"/>
    </row>
    <row r="1238" spans="1:4" ht="12.75" x14ac:dyDescent="0.2">
      <c r="A1238" s="4">
        <v>45596.68586109954</v>
      </c>
      <c r="B1238" s="5" t="s">
        <v>0</v>
      </c>
      <c r="C1238" s="5" t="s">
        <v>6</v>
      </c>
      <c r="D1238" s="6"/>
    </row>
    <row r="1239" spans="1:4" ht="12.75" x14ac:dyDescent="0.2">
      <c r="A1239" s="4">
        <v>45596.685864942134</v>
      </c>
      <c r="B1239" s="5" t="s">
        <v>14</v>
      </c>
      <c r="C1239" s="5" t="s">
        <v>37</v>
      </c>
      <c r="D1239" s="6" t="s">
        <v>273</v>
      </c>
    </row>
    <row r="1240" spans="1:4" ht="12.75" x14ac:dyDescent="0.2">
      <c r="A1240" s="4">
        <v>45596.68586784722</v>
      </c>
      <c r="B1240" s="5" t="s">
        <v>51</v>
      </c>
      <c r="C1240" s="5" t="s">
        <v>6</v>
      </c>
      <c r="D1240" s="6"/>
    </row>
    <row r="1241" spans="1:4" ht="12.75" x14ac:dyDescent="0.2">
      <c r="A1241" s="4">
        <v>45596.685869259258</v>
      </c>
      <c r="B1241" s="5" t="s">
        <v>47</v>
      </c>
      <c r="C1241" s="5" t="s">
        <v>6</v>
      </c>
      <c r="D1241" s="6"/>
    </row>
    <row r="1242" spans="1:4" ht="12.75" x14ac:dyDescent="0.2">
      <c r="A1242" s="4">
        <v>45596.685878125005</v>
      </c>
      <c r="B1242" s="5" t="s">
        <v>0</v>
      </c>
      <c r="C1242" s="5" t="s">
        <v>61</v>
      </c>
      <c r="D1242" s="6" t="s">
        <v>274</v>
      </c>
    </row>
    <row r="1243" spans="1:4" ht="12.75" x14ac:dyDescent="0.2">
      <c r="A1243" s="4">
        <v>45596.685878634264</v>
      </c>
      <c r="B1243" s="5" t="s">
        <v>0</v>
      </c>
      <c r="C1243" s="5" t="s">
        <v>27</v>
      </c>
      <c r="D1243" s="6"/>
    </row>
    <row r="1244" spans="1:4" ht="12.75" x14ac:dyDescent="0.2">
      <c r="A1244" s="4">
        <v>45596.685888668981</v>
      </c>
      <c r="B1244" s="5" t="s">
        <v>14</v>
      </c>
      <c r="C1244" s="5" t="s">
        <v>27</v>
      </c>
      <c r="D1244" s="6"/>
    </row>
    <row r="1245" spans="1:4" ht="12.75" x14ac:dyDescent="0.2">
      <c r="A1245" s="4">
        <v>45596.685901087963</v>
      </c>
      <c r="B1245" s="5" t="s">
        <v>30</v>
      </c>
      <c r="C1245" s="5" t="s">
        <v>27</v>
      </c>
      <c r="D1245" s="6"/>
    </row>
    <row r="1246" spans="1:4" ht="12.75" x14ac:dyDescent="0.2">
      <c r="A1246" s="4">
        <v>45596.685908935186</v>
      </c>
      <c r="B1246" s="5" t="s">
        <v>55</v>
      </c>
      <c r="C1246" s="5" t="s">
        <v>22</v>
      </c>
      <c r="D1246" s="6" t="s">
        <v>275</v>
      </c>
    </row>
    <row r="1247" spans="1:4" ht="12.75" x14ac:dyDescent="0.2">
      <c r="A1247" s="4">
        <v>45596.685917951385</v>
      </c>
      <c r="B1247" s="5" t="s">
        <v>16</v>
      </c>
      <c r="C1247" s="5" t="s">
        <v>52</v>
      </c>
      <c r="D1247" s="6"/>
    </row>
    <row r="1248" spans="1:4" ht="12.75" x14ac:dyDescent="0.2">
      <c r="A1248" s="4">
        <v>45596.685922083328</v>
      </c>
      <c r="B1248" s="5" t="s">
        <v>0</v>
      </c>
      <c r="C1248" s="5" t="s">
        <v>17</v>
      </c>
      <c r="D1248" s="6"/>
    </row>
    <row r="1249" spans="1:4" ht="12.75" x14ac:dyDescent="0.2">
      <c r="A1249" s="4">
        <v>45596.685923738427</v>
      </c>
      <c r="B1249" s="5" t="s">
        <v>35</v>
      </c>
      <c r="C1249" s="5" t="s">
        <v>34</v>
      </c>
      <c r="D1249" s="6"/>
    </row>
    <row r="1250" spans="1:4" ht="12.75" x14ac:dyDescent="0.2">
      <c r="A1250" s="4">
        <v>45596.68592423611</v>
      </c>
      <c r="B1250" s="5" t="s">
        <v>39</v>
      </c>
      <c r="C1250" s="5" t="s">
        <v>6</v>
      </c>
      <c r="D1250" s="6"/>
    </row>
    <row r="1251" spans="1:4" ht="12.75" x14ac:dyDescent="0.2">
      <c r="A1251" s="4">
        <v>45596.685933321758</v>
      </c>
      <c r="B1251" s="5" t="s">
        <v>43</v>
      </c>
      <c r="C1251" s="5" t="s">
        <v>56</v>
      </c>
      <c r="D1251" s="6" t="s">
        <v>276</v>
      </c>
    </row>
    <row r="1252" spans="1:4" ht="12.75" x14ac:dyDescent="0.2">
      <c r="A1252" s="4">
        <v>45596.685955590277</v>
      </c>
      <c r="B1252" s="5" t="s">
        <v>25</v>
      </c>
      <c r="C1252" s="5" t="s">
        <v>12</v>
      </c>
      <c r="D1252" s="6"/>
    </row>
    <row r="1253" spans="1:4" ht="12.75" x14ac:dyDescent="0.2">
      <c r="A1253" s="4">
        <v>45596.685967754631</v>
      </c>
      <c r="B1253" s="5" t="s">
        <v>13</v>
      </c>
      <c r="C1253" s="5" t="s">
        <v>52</v>
      </c>
      <c r="D1253" s="6"/>
    </row>
    <row r="1254" spans="1:4" ht="12.75" x14ac:dyDescent="0.2">
      <c r="A1254" s="4">
        <v>45596.685968078702</v>
      </c>
      <c r="B1254" s="5" t="s">
        <v>4</v>
      </c>
      <c r="C1254" s="5" t="s">
        <v>54</v>
      </c>
      <c r="D1254" s="6"/>
    </row>
    <row r="1255" spans="1:4" ht="12.75" x14ac:dyDescent="0.2">
      <c r="A1255" s="4">
        <v>45596.68599106482</v>
      </c>
      <c r="B1255" s="5" t="s">
        <v>13</v>
      </c>
      <c r="C1255" s="5" t="s">
        <v>9</v>
      </c>
      <c r="D1255" s="6"/>
    </row>
    <row r="1256" spans="1:4" ht="12.75" x14ac:dyDescent="0.2">
      <c r="A1256" s="4">
        <v>45596.686004976851</v>
      </c>
      <c r="B1256" s="5" t="s">
        <v>48</v>
      </c>
      <c r="C1256" s="5" t="s">
        <v>29</v>
      </c>
      <c r="D1256" s="6"/>
    </row>
    <row r="1257" spans="1:4" ht="12.75" x14ac:dyDescent="0.2">
      <c r="A1257" s="4">
        <v>45596.686008854165</v>
      </c>
      <c r="B1257" s="5" t="s">
        <v>16</v>
      </c>
      <c r="C1257" s="5" t="s">
        <v>58</v>
      </c>
      <c r="D1257" s="6"/>
    </row>
    <row r="1258" spans="1:4" ht="12.75" x14ac:dyDescent="0.2">
      <c r="A1258" s="4">
        <v>45596.686019699075</v>
      </c>
      <c r="B1258" s="5" t="s">
        <v>47</v>
      </c>
      <c r="C1258" s="5" t="s">
        <v>29</v>
      </c>
      <c r="D1258" s="6"/>
    </row>
    <row r="1259" spans="1:4" ht="12.75" x14ac:dyDescent="0.2">
      <c r="A1259" s="4">
        <v>45596.686022256945</v>
      </c>
      <c r="B1259" s="5" t="s">
        <v>30</v>
      </c>
      <c r="C1259" s="5" t="s">
        <v>29</v>
      </c>
      <c r="D1259" s="6"/>
    </row>
    <row r="1260" spans="1:4" ht="12.75" x14ac:dyDescent="0.2">
      <c r="A1260" s="4">
        <v>45596.686029629629</v>
      </c>
      <c r="B1260" s="5" t="s">
        <v>7</v>
      </c>
      <c r="C1260" s="5" t="s">
        <v>9</v>
      </c>
      <c r="D1260" s="6"/>
    </row>
    <row r="1261" spans="1:4" ht="12.75" x14ac:dyDescent="0.2">
      <c r="A1261" s="4">
        <v>45596.686030462966</v>
      </c>
      <c r="B1261" s="5" t="s">
        <v>30</v>
      </c>
      <c r="C1261" s="5" t="s">
        <v>50</v>
      </c>
      <c r="D1261" s="6"/>
    </row>
    <row r="1262" spans="1:4" ht="12.75" x14ac:dyDescent="0.2">
      <c r="A1262" s="4">
        <v>45596.686032083337</v>
      </c>
      <c r="B1262" s="5" t="s">
        <v>0</v>
      </c>
      <c r="C1262" s="5" t="s">
        <v>54</v>
      </c>
      <c r="D1262" s="6"/>
    </row>
    <row r="1263" spans="1:4" ht="12.75" x14ac:dyDescent="0.2">
      <c r="A1263" s="4">
        <v>45596.686039583336</v>
      </c>
      <c r="B1263" s="5" t="s">
        <v>23</v>
      </c>
      <c r="C1263" s="5" t="s">
        <v>31</v>
      </c>
      <c r="D1263" s="6"/>
    </row>
    <row r="1264" spans="1:4" ht="12.75" x14ac:dyDescent="0.2">
      <c r="A1264" s="4">
        <v>45596.686040497691</v>
      </c>
      <c r="B1264" s="5" t="s">
        <v>0</v>
      </c>
      <c r="C1264" s="5" t="s">
        <v>29</v>
      </c>
      <c r="D1264" s="6"/>
    </row>
    <row r="1265" spans="1:4" ht="12.75" x14ac:dyDescent="0.2">
      <c r="A1265" s="4">
        <v>45596.686043333335</v>
      </c>
      <c r="B1265" s="5" t="s">
        <v>23</v>
      </c>
      <c r="C1265" s="5" t="s">
        <v>27</v>
      </c>
      <c r="D1265" s="6"/>
    </row>
    <row r="1266" spans="1:4" ht="12.75" x14ac:dyDescent="0.2">
      <c r="A1266" s="4">
        <v>45596.686050960649</v>
      </c>
      <c r="B1266" s="5" t="s">
        <v>49</v>
      </c>
      <c r="C1266" s="5" t="s">
        <v>58</v>
      </c>
      <c r="D1266" s="6"/>
    </row>
    <row r="1267" spans="1:4" ht="12.75" x14ac:dyDescent="0.2">
      <c r="A1267" s="4">
        <v>45596.686068333336</v>
      </c>
      <c r="B1267" s="5" t="s">
        <v>0</v>
      </c>
      <c r="C1267" s="5" t="s">
        <v>15</v>
      </c>
      <c r="D1267" s="6"/>
    </row>
    <row r="1268" spans="1:4" ht="12.75" x14ac:dyDescent="0.2">
      <c r="A1268" s="4">
        <v>45596.686072997683</v>
      </c>
      <c r="B1268" s="5" t="s">
        <v>16</v>
      </c>
      <c r="C1268" s="5" t="s">
        <v>58</v>
      </c>
      <c r="D1268" s="6"/>
    </row>
    <row r="1269" spans="1:4" ht="12.75" x14ac:dyDescent="0.2">
      <c r="A1269" s="4">
        <v>45596.686082175926</v>
      </c>
      <c r="B1269" s="5" t="s">
        <v>49</v>
      </c>
      <c r="C1269" s="5" t="s">
        <v>17</v>
      </c>
      <c r="D1269" s="6"/>
    </row>
    <row r="1270" spans="1:4" ht="12.75" x14ac:dyDescent="0.2">
      <c r="A1270" s="4">
        <v>45596.686095775462</v>
      </c>
      <c r="B1270" s="5" t="s">
        <v>33</v>
      </c>
      <c r="C1270" s="5" t="s">
        <v>6</v>
      </c>
      <c r="D1270" s="6"/>
    </row>
    <row r="1271" spans="1:4" ht="12.75" x14ac:dyDescent="0.2">
      <c r="A1271" s="4">
        <v>45596.686098969905</v>
      </c>
      <c r="B1271" s="5" t="s">
        <v>49</v>
      </c>
      <c r="C1271" s="5" t="s">
        <v>58</v>
      </c>
      <c r="D1271" s="6"/>
    </row>
    <row r="1272" spans="1:4" ht="12.75" x14ac:dyDescent="0.2">
      <c r="A1272" s="4">
        <v>45596.686105266199</v>
      </c>
      <c r="B1272" s="5" t="s">
        <v>49</v>
      </c>
      <c r="C1272" s="5" t="s">
        <v>54</v>
      </c>
      <c r="D1272" s="6" t="s">
        <v>277</v>
      </c>
    </row>
    <row r="1273" spans="1:4" ht="12.75" x14ac:dyDescent="0.2">
      <c r="A1273" s="4">
        <v>45596.686110995375</v>
      </c>
      <c r="B1273" s="5" t="s">
        <v>49</v>
      </c>
      <c r="C1273" s="5" t="s">
        <v>52</v>
      </c>
      <c r="D1273" s="6"/>
    </row>
    <row r="1274" spans="1:4" ht="12.75" x14ac:dyDescent="0.2">
      <c r="A1274" s="4">
        <v>45596.686111967589</v>
      </c>
      <c r="B1274" s="5" t="s">
        <v>49</v>
      </c>
      <c r="C1274" s="5" t="s">
        <v>6</v>
      </c>
      <c r="D1274" s="6"/>
    </row>
    <row r="1275" spans="1:4" ht="12.75" x14ac:dyDescent="0.2">
      <c r="A1275" s="4">
        <v>45596.686116053243</v>
      </c>
      <c r="B1275" s="5" t="s">
        <v>23</v>
      </c>
      <c r="C1275" s="5" t="s">
        <v>31</v>
      </c>
      <c r="D1275" s="6"/>
    </row>
    <row r="1276" spans="1:4" ht="12.75" x14ac:dyDescent="0.2">
      <c r="A1276" s="4">
        <v>45596.686130520829</v>
      </c>
      <c r="B1276" s="5" t="s">
        <v>14</v>
      </c>
      <c r="C1276" s="5" t="s">
        <v>27</v>
      </c>
      <c r="D1276" s="6"/>
    </row>
    <row r="1277" spans="1:4" ht="12.75" x14ac:dyDescent="0.2">
      <c r="A1277" s="4">
        <v>45596.68614056713</v>
      </c>
      <c r="B1277" s="5" t="s">
        <v>4</v>
      </c>
      <c r="C1277" s="5" t="s">
        <v>9</v>
      </c>
      <c r="D1277" s="6"/>
    </row>
    <row r="1278" spans="1:4" ht="12.75" x14ac:dyDescent="0.2">
      <c r="A1278" s="4">
        <v>45596.686144224535</v>
      </c>
      <c r="B1278" s="5" t="s">
        <v>43</v>
      </c>
      <c r="C1278" s="5" t="s">
        <v>6</v>
      </c>
      <c r="D1278" s="6"/>
    </row>
    <row r="1279" spans="1:4" ht="12.75" x14ac:dyDescent="0.2">
      <c r="A1279" s="4">
        <v>45596.686145208332</v>
      </c>
      <c r="B1279" s="5" t="s">
        <v>0</v>
      </c>
      <c r="C1279" s="5" t="s">
        <v>17</v>
      </c>
      <c r="D1279" s="6"/>
    </row>
    <row r="1280" spans="1:4" ht="12.75" x14ac:dyDescent="0.2">
      <c r="A1280" s="4">
        <v>45596.686152789349</v>
      </c>
      <c r="B1280" s="5" t="s">
        <v>49</v>
      </c>
      <c r="C1280" s="5" t="s">
        <v>54</v>
      </c>
      <c r="D1280" s="6" t="s">
        <v>278</v>
      </c>
    </row>
    <row r="1281" spans="1:4" ht="12.75" x14ac:dyDescent="0.2">
      <c r="A1281" s="4">
        <v>45596.686161006946</v>
      </c>
      <c r="B1281" s="5" t="s">
        <v>47</v>
      </c>
      <c r="C1281" s="5" t="s">
        <v>1</v>
      </c>
      <c r="D1281" s="6" t="s">
        <v>279</v>
      </c>
    </row>
    <row r="1282" spans="1:4" ht="12.75" x14ac:dyDescent="0.2">
      <c r="A1282" s="4">
        <v>45596.68616193287</v>
      </c>
      <c r="B1282" s="5" t="s">
        <v>0</v>
      </c>
      <c r="C1282" s="5" t="s">
        <v>62</v>
      </c>
      <c r="D1282" s="6" t="s">
        <v>280</v>
      </c>
    </row>
    <row r="1283" spans="1:4" ht="12.75" x14ac:dyDescent="0.2">
      <c r="A1283" s="4">
        <v>45596.686171956018</v>
      </c>
      <c r="B1283" s="5" t="s">
        <v>10</v>
      </c>
      <c r="C1283" s="5" t="s">
        <v>52</v>
      </c>
      <c r="D1283" s="6"/>
    </row>
    <row r="1284" spans="1:4" ht="12.75" x14ac:dyDescent="0.2">
      <c r="A1284" s="4">
        <v>45596.686173055554</v>
      </c>
      <c r="B1284" s="5" t="s">
        <v>46</v>
      </c>
      <c r="C1284" s="5" t="s">
        <v>6</v>
      </c>
      <c r="D1284" s="6"/>
    </row>
    <row r="1285" spans="1:4" ht="12.75" x14ac:dyDescent="0.2">
      <c r="A1285" s="4">
        <v>45596.686196817129</v>
      </c>
      <c r="B1285" s="5" t="s">
        <v>16</v>
      </c>
      <c r="C1285" s="5" t="s">
        <v>58</v>
      </c>
      <c r="D1285" s="6"/>
    </row>
    <row r="1286" spans="1:4" ht="12.75" x14ac:dyDescent="0.2">
      <c r="A1286" s="4">
        <v>45596.686197152776</v>
      </c>
      <c r="B1286" s="5" t="s">
        <v>53</v>
      </c>
      <c r="C1286" s="5" t="s">
        <v>22</v>
      </c>
      <c r="D1286" s="6"/>
    </row>
    <row r="1287" spans="1:4" ht="12.75" x14ac:dyDescent="0.2">
      <c r="A1287" s="4">
        <v>45596.68620045139</v>
      </c>
      <c r="B1287" s="5" t="s">
        <v>18</v>
      </c>
      <c r="C1287" s="5" t="s">
        <v>6</v>
      </c>
      <c r="D1287" s="6"/>
    </row>
    <row r="1288" spans="1:4" ht="12.75" x14ac:dyDescent="0.2">
      <c r="A1288" s="4">
        <v>45596.686220671298</v>
      </c>
      <c r="B1288" s="5" t="s">
        <v>8</v>
      </c>
      <c r="C1288" s="5" t="s">
        <v>54</v>
      </c>
      <c r="D1288" s="6"/>
    </row>
    <row r="1289" spans="1:4" ht="12.75" x14ac:dyDescent="0.2">
      <c r="A1289" s="4">
        <v>45596.686221226853</v>
      </c>
      <c r="B1289" s="5" t="s">
        <v>38</v>
      </c>
      <c r="C1289" s="5" t="s">
        <v>22</v>
      </c>
      <c r="D1289" s="6" t="s">
        <v>281</v>
      </c>
    </row>
    <row r="1290" spans="1:4" ht="12.75" x14ac:dyDescent="0.2">
      <c r="A1290" s="4">
        <v>45596.686243865741</v>
      </c>
      <c r="B1290" s="5" t="s">
        <v>0</v>
      </c>
      <c r="C1290" s="5" t="s">
        <v>29</v>
      </c>
      <c r="D1290" s="6"/>
    </row>
    <row r="1291" spans="1:4" ht="12.75" x14ac:dyDescent="0.2">
      <c r="A1291" s="4">
        <v>45596.686249872684</v>
      </c>
      <c r="B1291" s="5" t="s">
        <v>35</v>
      </c>
      <c r="C1291" s="5" t="s">
        <v>58</v>
      </c>
      <c r="D1291" s="6"/>
    </row>
    <row r="1292" spans="1:4" ht="12.75" x14ac:dyDescent="0.2">
      <c r="A1292" s="4">
        <v>45596.686254143518</v>
      </c>
      <c r="B1292" s="5" t="s">
        <v>23</v>
      </c>
      <c r="C1292" s="5" t="s">
        <v>27</v>
      </c>
      <c r="D1292" s="6"/>
    </row>
    <row r="1293" spans="1:4" ht="12.75" x14ac:dyDescent="0.2">
      <c r="A1293" s="4">
        <v>45596.686274687498</v>
      </c>
      <c r="B1293" s="5" t="s">
        <v>47</v>
      </c>
      <c r="C1293" s="5" t="s">
        <v>6</v>
      </c>
      <c r="D1293" s="6"/>
    </row>
    <row r="1294" spans="1:4" ht="12.75" x14ac:dyDescent="0.2">
      <c r="A1294" s="4">
        <v>45596.686290046295</v>
      </c>
      <c r="B1294" s="5" t="s">
        <v>47</v>
      </c>
      <c r="C1294" s="5" t="s">
        <v>22</v>
      </c>
      <c r="D1294" s="6"/>
    </row>
    <row r="1295" spans="1:4" ht="12.75" x14ac:dyDescent="0.2">
      <c r="A1295" s="4">
        <v>45596.686310150464</v>
      </c>
      <c r="B1295" s="5" t="s">
        <v>0</v>
      </c>
      <c r="C1295" s="5" t="s">
        <v>6</v>
      </c>
      <c r="D1295" s="6"/>
    </row>
    <row r="1296" spans="1:4" ht="12.75" x14ac:dyDescent="0.2">
      <c r="A1296" s="4">
        <v>45596.686313888888</v>
      </c>
      <c r="B1296" s="5" t="s">
        <v>48</v>
      </c>
      <c r="C1296" s="5" t="s">
        <v>44</v>
      </c>
      <c r="D1296" s="6"/>
    </row>
    <row r="1297" spans="1:4" ht="12.75" x14ac:dyDescent="0.2">
      <c r="A1297" s="4">
        <v>45596.686318657405</v>
      </c>
      <c r="B1297" s="5" t="s">
        <v>19</v>
      </c>
      <c r="C1297" s="5" t="s">
        <v>9</v>
      </c>
      <c r="D1297" s="6"/>
    </row>
    <row r="1298" spans="1:4" ht="12.75" x14ac:dyDescent="0.2">
      <c r="A1298" s="4">
        <v>45596.686320312496</v>
      </c>
      <c r="B1298" s="5" t="s">
        <v>4</v>
      </c>
      <c r="C1298" s="5" t="s">
        <v>52</v>
      </c>
      <c r="D1298" s="6"/>
    </row>
    <row r="1299" spans="1:4" ht="12.75" x14ac:dyDescent="0.2">
      <c r="A1299" s="4">
        <v>45596.686332939818</v>
      </c>
      <c r="B1299" s="5" t="s">
        <v>19</v>
      </c>
      <c r="C1299" s="5" t="s">
        <v>44</v>
      </c>
      <c r="D1299" s="6"/>
    </row>
    <row r="1300" spans="1:4" ht="12.75" x14ac:dyDescent="0.2">
      <c r="A1300" s="4">
        <v>45596.686347175928</v>
      </c>
      <c r="B1300" s="5" t="s">
        <v>48</v>
      </c>
      <c r="C1300" s="5" t="s">
        <v>15</v>
      </c>
      <c r="D1300" s="6" t="s">
        <v>282</v>
      </c>
    </row>
    <row r="1301" spans="1:4" ht="12.75" x14ac:dyDescent="0.2">
      <c r="A1301" s="4">
        <v>45596.686347592593</v>
      </c>
      <c r="B1301" s="5" t="s">
        <v>47</v>
      </c>
      <c r="C1301" s="5" t="s">
        <v>57</v>
      </c>
      <c r="D1301" s="6"/>
    </row>
    <row r="1302" spans="1:4" ht="12.75" x14ac:dyDescent="0.2">
      <c r="A1302" s="4">
        <v>45596.686348194446</v>
      </c>
      <c r="B1302" s="5" t="s">
        <v>13</v>
      </c>
      <c r="C1302" s="5" t="s">
        <v>54</v>
      </c>
      <c r="D1302" s="6"/>
    </row>
    <row r="1303" spans="1:4" ht="12.75" x14ac:dyDescent="0.2">
      <c r="A1303" s="4">
        <v>45596.686354652775</v>
      </c>
      <c r="B1303" s="5" t="s">
        <v>16</v>
      </c>
      <c r="C1303" s="5" t="s">
        <v>6</v>
      </c>
      <c r="D1303" s="6"/>
    </row>
    <row r="1304" spans="1:4" ht="12.75" x14ac:dyDescent="0.2">
      <c r="A1304" s="4">
        <v>45596.686354664351</v>
      </c>
      <c r="B1304" s="5" t="s">
        <v>39</v>
      </c>
      <c r="C1304" s="5" t="s">
        <v>3</v>
      </c>
      <c r="D1304" s="6"/>
    </row>
    <row r="1305" spans="1:4" ht="12.75" x14ac:dyDescent="0.2">
      <c r="A1305" s="4">
        <v>45596.6863553125</v>
      </c>
      <c r="B1305" s="5" t="s">
        <v>0</v>
      </c>
      <c r="C1305" s="5" t="s">
        <v>29</v>
      </c>
      <c r="D1305" s="6"/>
    </row>
    <row r="1306" spans="1:4" ht="12.75" x14ac:dyDescent="0.2">
      <c r="A1306" s="4">
        <v>45596.686376157406</v>
      </c>
      <c r="B1306" s="5" t="s">
        <v>7</v>
      </c>
      <c r="C1306" s="5" t="s">
        <v>9</v>
      </c>
      <c r="D1306" s="6"/>
    </row>
    <row r="1307" spans="1:4" ht="12.75" x14ac:dyDescent="0.2">
      <c r="A1307" s="4">
        <v>45596.686376284721</v>
      </c>
      <c r="B1307" s="5" t="s">
        <v>30</v>
      </c>
      <c r="C1307" s="5" t="s">
        <v>58</v>
      </c>
      <c r="D1307" s="6"/>
    </row>
    <row r="1308" spans="1:4" ht="12.75" x14ac:dyDescent="0.2">
      <c r="A1308" s="4">
        <v>45596.686383831024</v>
      </c>
      <c r="B1308" s="5" t="s">
        <v>47</v>
      </c>
      <c r="C1308" s="5" t="s">
        <v>57</v>
      </c>
      <c r="D1308" s="6"/>
    </row>
    <row r="1309" spans="1:4" ht="12.75" x14ac:dyDescent="0.2">
      <c r="A1309" s="4">
        <v>45596.686384050925</v>
      </c>
      <c r="B1309" s="5" t="s">
        <v>23</v>
      </c>
      <c r="C1309" s="5" t="s">
        <v>6</v>
      </c>
      <c r="D1309" s="6"/>
    </row>
    <row r="1310" spans="1:4" ht="12.75" x14ac:dyDescent="0.2">
      <c r="A1310" s="4">
        <v>45596.686392407406</v>
      </c>
      <c r="B1310" s="5" t="s">
        <v>19</v>
      </c>
      <c r="C1310" s="5" t="s">
        <v>12</v>
      </c>
      <c r="D1310" s="6"/>
    </row>
    <row r="1311" spans="1:4" ht="12.75" x14ac:dyDescent="0.2">
      <c r="A1311" s="4">
        <v>45596.686392858799</v>
      </c>
      <c r="B1311" s="5" t="s">
        <v>13</v>
      </c>
      <c r="C1311" s="5" t="s">
        <v>31</v>
      </c>
      <c r="D1311" s="6"/>
    </row>
    <row r="1312" spans="1:4" ht="12.75" x14ac:dyDescent="0.2">
      <c r="A1312" s="4">
        <v>45596.686402997686</v>
      </c>
      <c r="B1312" s="5" t="s">
        <v>51</v>
      </c>
      <c r="C1312" s="5" t="s">
        <v>6</v>
      </c>
      <c r="D1312" s="6"/>
    </row>
    <row r="1313" spans="1:4" ht="12.75" x14ac:dyDescent="0.2">
      <c r="A1313" s="4">
        <v>45596.686414236116</v>
      </c>
      <c r="B1313" s="5" t="s">
        <v>18</v>
      </c>
      <c r="C1313" s="5" t="s">
        <v>52</v>
      </c>
      <c r="D1313" s="6"/>
    </row>
    <row r="1314" spans="1:4" ht="12.75" x14ac:dyDescent="0.2">
      <c r="A1314" s="4">
        <v>45596.686416863427</v>
      </c>
      <c r="B1314" s="5" t="s">
        <v>18</v>
      </c>
      <c r="C1314" s="5" t="s">
        <v>6</v>
      </c>
      <c r="D1314" s="6"/>
    </row>
    <row r="1315" spans="1:4" ht="12.75" x14ac:dyDescent="0.2">
      <c r="A1315" s="4">
        <v>45596.68642701389</v>
      </c>
      <c r="B1315" s="5" t="s">
        <v>39</v>
      </c>
      <c r="C1315" s="5" t="s">
        <v>27</v>
      </c>
      <c r="D1315" s="6"/>
    </row>
    <row r="1316" spans="1:4" ht="12.75" x14ac:dyDescent="0.2">
      <c r="A1316" s="4">
        <v>45596.686430706017</v>
      </c>
      <c r="B1316" s="5" t="s">
        <v>16</v>
      </c>
      <c r="C1316" s="5" t="s">
        <v>12</v>
      </c>
      <c r="D1316" s="6"/>
    </row>
    <row r="1317" spans="1:4" ht="12.75" x14ac:dyDescent="0.2">
      <c r="A1317" s="4">
        <v>45596.686434675925</v>
      </c>
      <c r="B1317" s="5" t="s">
        <v>7</v>
      </c>
      <c r="C1317" s="5" t="s">
        <v>52</v>
      </c>
      <c r="D1317" s="6"/>
    </row>
    <row r="1318" spans="1:4" ht="12.75" x14ac:dyDescent="0.2">
      <c r="A1318" s="4">
        <v>45596.686437118056</v>
      </c>
      <c r="B1318" s="5" t="s">
        <v>0</v>
      </c>
      <c r="C1318" s="5" t="s">
        <v>27</v>
      </c>
      <c r="D1318" s="6"/>
    </row>
    <row r="1319" spans="1:4" ht="12.75" x14ac:dyDescent="0.2">
      <c r="A1319" s="4">
        <v>45596.686443159721</v>
      </c>
      <c r="B1319" s="5" t="s">
        <v>36</v>
      </c>
      <c r="C1319" s="5" t="s">
        <v>22</v>
      </c>
      <c r="D1319" s="6" t="s">
        <v>283</v>
      </c>
    </row>
    <row r="1320" spans="1:4" ht="12.75" x14ac:dyDescent="0.2">
      <c r="A1320" s="4">
        <v>45596.686443553241</v>
      </c>
      <c r="B1320" s="5" t="s">
        <v>32</v>
      </c>
      <c r="C1320" s="5" t="s">
        <v>22</v>
      </c>
      <c r="D1320" s="6"/>
    </row>
    <row r="1321" spans="1:4" ht="12.75" x14ac:dyDescent="0.2">
      <c r="A1321" s="4">
        <v>45596.686447800923</v>
      </c>
      <c r="B1321" s="5" t="s">
        <v>16</v>
      </c>
      <c r="C1321" s="5" t="s">
        <v>52</v>
      </c>
      <c r="D1321" s="6" t="s">
        <v>284</v>
      </c>
    </row>
    <row r="1322" spans="1:4" ht="12.75" x14ac:dyDescent="0.2">
      <c r="A1322" s="4">
        <v>45596.686450532405</v>
      </c>
      <c r="B1322" s="5" t="s">
        <v>7</v>
      </c>
      <c r="C1322" s="5" t="s">
        <v>9</v>
      </c>
      <c r="D1322" s="6"/>
    </row>
    <row r="1323" spans="1:4" ht="12.75" x14ac:dyDescent="0.2">
      <c r="A1323" s="4">
        <v>45596.686453125003</v>
      </c>
      <c r="B1323" s="5" t="s">
        <v>25</v>
      </c>
      <c r="C1323" s="5" t="s">
        <v>61</v>
      </c>
      <c r="D1323" s="6"/>
    </row>
    <row r="1324" spans="1:4" ht="12.75" x14ac:dyDescent="0.2">
      <c r="A1324" s="4">
        <v>45596.686455405092</v>
      </c>
      <c r="B1324" s="5" t="s">
        <v>23</v>
      </c>
      <c r="C1324" s="5" t="s">
        <v>61</v>
      </c>
      <c r="D1324" s="6" t="s">
        <v>285</v>
      </c>
    </row>
    <row r="1325" spans="1:4" ht="12.75" x14ac:dyDescent="0.2">
      <c r="A1325" s="4">
        <v>45596.68645572917</v>
      </c>
      <c r="B1325" s="5" t="s">
        <v>0</v>
      </c>
      <c r="C1325" s="5" t="s">
        <v>29</v>
      </c>
      <c r="D1325" s="6"/>
    </row>
    <row r="1326" spans="1:4" ht="12.75" x14ac:dyDescent="0.2">
      <c r="A1326" s="4">
        <v>45596.686458495373</v>
      </c>
      <c r="B1326" s="5" t="s">
        <v>7</v>
      </c>
      <c r="C1326" s="5" t="s">
        <v>52</v>
      </c>
      <c r="D1326" s="6"/>
    </row>
    <row r="1327" spans="1:4" ht="12.75" x14ac:dyDescent="0.2">
      <c r="A1327" s="4">
        <v>45596.68645922454</v>
      </c>
      <c r="B1327" s="5" t="s">
        <v>10</v>
      </c>
      <c r="C1327" s="5" t="s">
        <v>6</v>
      </c>
      <c r="D1327" s="6"/>
    </row>
    <row r="1328" spans="1:4" ht="12.75" x14ac:dyDescent="0.2">
      <c r="A1328" s="4">
        <v>45596.686463726852</v>
      </c>
      <c r="B1328" s="5" t="s">
        <v>0</v>
      </c>
      <c r="C1328" s="5" t="s">
        <v>9</v>
      </c>
      <c r="D1328" s="6" t="s">
        <v>286</v>
      </c>
    </row>
    <row r="1329" spans="1:4" ht="12.75" x14ac:dyDescent="0.2">
      <c r="A1329" s="4">
        <v>45596.686464999999</v>
      </c>
      <c r="B1329" s="5" t="s">
        <v>8</v>
      </c>
      <c r="C1329" s="5" t="s">
        <v>54</v>
      </c>
      <c r="D1329" s="6"/>
    </row>
    <row r="1330" spans="1:4" ht="12.75" x14ac:dyDescent="0.2">
      <c r="A1330" s="4">
        <v>45596.68646582176</v>
      </c>
      <c r="B1330" s="5" t="s">
        <v>55</v>
      </c>
      <c r="C1330" s="5" t="s">
        <v>22</v>
      </c>
      <c r="D1330" s="6"/>
    </row>
    <row r="1331" spans="1:4" ht="12.75" x14ac:dyDescent="0.2">
      <c r="A1331" s="4">
        <v>45596.686468749998</v>
      </c>
      <c r="B1331" s="5" t="s">
        <v>0</v>
      </c>
      <c r="C1331" s="5" t="s">
        <v>6</v>
      </c>
      <c r="D1331" s="6"/>
    </row>
    <row r="1332" spans="1:4" ht="12.75" x14ac:dyDescent="0.2">
      <c r="A1332" s="4">
        <v>45596.686472222224</v>
      </c>
      <c r="B1332" s="5" t="s">
        <v>0</v>
      </c>
      <c r="C1332" s="5" t="s">
        <v>62</v>
      </c>
      <c r="D1332" s="6" t="s">
        <v>287</v>
      </c>
    </row>
    <row r="1333" spans="1:4" ht="12.75" x14ac:dyDescent="0.2">
      <c r="A1333" s="4">
        <v>45596.686483865742</v>
      </c>
      <c r="B1333" s="5" t="s">
        <v>4</v>
      </c>
      <c r="C1333" s="5" t="s">
        <v>58</v>
      </c>
      <c r="D1333" s="6"/>
    </row>
    <row r="1334" spans="1:4" ht="12.75" x14ac:dyDescent="0.2">
      <c r="A1334" s="4">
        <v>45596.686499675925</v>
      </c>
      <c r="B1334" s="5" t="s">
        <v>24</v>
      </c>
      <c r="C1334" s="5" t="s">
        <v>9</v>
      </c>
      <c r="D1334" s="6" t="s">
        <v>288</v>
      </c>
    </row>
    <row r="1335" spans="1:4" ht="12.75" x14ac:dyDescent="0.2">
      <c r="A1335" s="4">
        <v>45596.686500613425</v>
      </c>
      <c r="B1335" s="5" t="s">
        <v>23</v>
      </c>
      <c r="C1335" s="5" t="s">
        <v>27</v>
      </c>
      <c r="D1335" s="6"/>
    </row>
    <row r="1336" spans="1:4" ht="12.75" x14ac:dyDescent="0.2">
      <c r="A1336" s="4">
        <v>45596.686514687499</v>
      </c>
      <c r="B1336" s="5" t="s">
        <v>19</v>
      </c>
      <c r="C1336" s="5" t="s">
        <v>12</v>
      </c>
      <c r="D1336" s="6" t="s">
        <v>289</v>
      </c>
    </row>
    <row r="1337" spans="1:4" ht="12.75" x14ac:dyDescent="0.2">
      <c r="A1337" s="4">
        <v>45596.686516261572</v>
      </c>
      <c r="B1337" s="5" t="s">
        <v>16</v>
      </c>
      <c r="C1337" s="5" t="s">
        <v>34</v>
      </c>
      <c r="D1337" s="6"/>
    </row>
    <row r="1338" spans="1:4" ht="12.75" x14ac:dyDescent="0.2">
      <c r="A1338" s="4">
        <v>45596.686521238429</v>
      </c>
      <c r="B1338" s="5" t="s">
        <v>19</v>
      </c>
      <c r="C1338" s="5" t="s">
        <v>54</v>
      </c>
      <c r="D1338" s="6"/>
    </row>
    <row r="1339" spans="1:4" ht="12.75" x14ac:dyDescent="0.2">
      <c r="A1339" s="4">
        <v>45596.686524236109</v>
      </c>
      <c r="B1339" s="5" t="s">
        <v>0</v>
      </c>
      <c r="C1339" s="5" t="s">
        <v>17</v>
      </c>
      <c r="D1339" s="6"/>
    </row>
    <row r="1340" spans="1:4" ht="12.75" x14ac:dyDescent="0.2">
      <c r="A1340" s="4">
        <v>45596.686530474537</v>
      </c>
      <c r="B1340" s="5" t="s">
        <v>13</v>
      </c>
      <c r="C1340" s="5" t="s">
        <v>31</v>
      </c>
      <c r="D1340" s="6"/>
    </row>
    <row r="1341" spans="1:4" ht="12.75" x14ac:dyDescent="0.2">
      <c r="A1341" s="4">
        <v>45596.686536307869</v>
      </c>
      <c r="B1341" s="5" t="s">
        <v>49</v>
      </c>
      <c r="C1341" s="5" t="s">
        <v>17</v>
      </c>
      <c r="D1341" s="6"/>
    </row>
    <row r="1342" spans="1:4" ht="12.75" x14ac:dyDescent="0.2">
      <c r="A1342" s="4">
        <v>45596.686555486114</v>
      </c>
      <c r="B1342" s="5" t="s">
        <v>0</v>
      </c>
      <c r="C1342" s="5" t="s">
        <v>29</v>
      </c>
      <c r="D1342" s="6"/>
    </row>
    <row r="1343" spans="1:4" ht="12.75" x14ac:dyDescent="0.2">
      <c r="A1343" s="4">
        <v>45596.686566608798</v>
      </c>
      <c r="B1343" s="5" t="s">
        <v>14</v>
      </c>
      <c r="C1343" s="5" t="s">
        <v>58</v>
      </c>
      <c r="D1343" s="6"/>
    </row>
    <row r="1344" spans="1:4" ht="12.75" x14ac:dyDescent="0.2">
      <c r="A1344" s="4">
        <v>45596.686571180559</v>
      </c>
      <c r="B1344" s="5" t="s">
        <v>47</v>
      </c>
      <c r="C1344" s="5" t="s">
        <v>6</v>
      </c>
      <c r="D1344" s="6"/>
    </row>
    <row r="1345" spans="1:4" ht="12.75" x14ac:dyDescent="0.2">
      <c r="A1345" s="4">
        <v>45596.686571921295</v>
      </c>
      <c r="B1345" s="5" t="s">
        <v>49</v>
      </c>
      <c r="C1345" s="5" t="s">
        <v>52</v>
      </c>
      <c r="D1345" s="6"/>
    </row>
    <row r="1346" spans="1:4" ht="12.75" x14ac:dyDescent="0.2">
      <c r="A1346" s="4">
        <v>45596.686588622688</v>
      </c>
      <c r="B1346" s="5" t="s">
        <v>0</v>
      </c>
      <c r="C1346" s="5" t="s">
        <v>52</v>
      </c>
      <c r="D1346" s="6"/>
    </row>
    <row r="1347" spans="1:4" ht="12.75" x14ac:dyDescent="0.2">
      <c r="A1347" s="4">
        <v>45596.686598078704</v>
      </c>
      <c r="B1347" s="5" t="s">
        <v>36</v>
      </c>
      <c r="C1347" s="5" t="s">
        <v>34</v>
      </c>
      <c r="D1347" s="6"/>
    </row>
    <row r="1348" spans="1:4" ht="12.75" x14ac:dyDescent="0.2">
      <c r="A1348" s="4">
        <v>45596.686605034723</v>
      </c>
      <c r="B1348" s="5" t="s">
        <v>49</v>
      </c>
      <c r="C1348" s="5" t="s">
        <v>29</v>
      </c>
      <c r="D1348" s="6"/>
    </row>
    <row r="1349" spans="1:4" ht="12.75" x14ac:dyDescent="0.2">
      <c r="A1349" s="4">
        <v>45596.686609930555</v>
      </c>
      <c r="B1349" s="5" t="s">
        <v>0</v>
      </c>
      <c r="C1349" s="5" t="s">
        <v>54</v>
      </c>
      <c r="D1349" s="6"/>
    </row>
    <row r="1350" spans="1:4" ht="12.75" x14ac:dyDescent="0.2">
      <c r="A1350" s="4">
        <v>45596.686613923608</v>
      </c>
      <c r="B1350" s="5" t="s">
        <v>42</v>
      </c>
      <c r="C1350" s="5" t="s">
        <v>290</v>
      </c>
      <c r="D1350" s="6" t="s">
        <v>291</v>
      </c>
    </row>
    <row r="1351" spans="1:4" ht="12.75" x14ac:dyDescent="0.2">
      <c r="A1351" s="4">
        <v>45596.686613981481</v>
      </c>
      <c r="B1351" s="5" t="s">
        <v>30</v>
      </c>
      <c r="C1351" s="5" t="s">
        <v>54</v>
      </c>
      <c r="D1351" s="6"/>
    </row>
    <row r="1352" spans="1:4" ht="12.75" x14ac:dyDescent="0.2">
      <c r="A1352" s="4">
        <v>45596.686617465282</v>
      </c>
      <c r="B1352" s="5" t="s">
        <v>23</v>
      </c>
      <c r="C1352" s="5" t="s">
        <v>9</v>
      </c>
      <c r="D1352" s="6"/>
    </row>
    <row r="1353" spans="1:4" ht="12.75" x14ac:dyDescent="0.2">
      <c r="A1353" s="4">
        <v>45596.686621701389</v>
      </c>
      <c r="B1353" s="5" t="s">
        <v>16</v>
      </c>
      <c r="C1353" s="5" t="s">
        <v>6</v>
      </c>
      <c r="D1353" s="6"/>
    </row>
    <row r="1354" spans="1:4" ht="12.75" x14ac:dyDescent="0.2">
      <c r="A1354" s="4">
        <v>45596.686626712966</v>
      </c>
      <c r="B1354" s="5" t="s">
        <v>0</v>
      </c>
      <c r="C1354" s="5" t="s">
        <v>31</v>
      </c>
      <c r="D1354" s="6" t="s">
        <v>292</v>
      </c>
    </row>
    <row r="1355" spans="1:4" ht="12.75" x14ac:dyDescent="0.2">
      <c r="A1355" s="4">
        <v>45596.686636261569</v>
      </c>
      <c r="B1355" s="5" t="s">
        <v>49</v>
      </c>
      <c r="C1355" s="5" t="s">
        <v>12</v>
      </c>
      <c r="D1355" s="6"/>
    </row>
    <row r="1356" spans="1:4" ht="12.75" x14ac:dyDescent="0.2">
      <c r="A1356" s="4">
        <v>45596.686638530096</v>
      </c>
      <c r="B1356" s="5" t="s">
        <v>7</v>
      </c>
      <c r="C1356" s="5" t="s">
        <v>6</v>
      </c>
      <c r="D1356" s="6" t="s">
        <v>293</v>
      </c>
    </row>
    <row r="1357" spans="1:4" ht="12.75" x14ac:dyDescent="0.2">
      <c r="A1357" s="4">
        <v>45596.68663887732</v>
      </c>
      <c r="B1357" s="5" t="s">
        <v>49</v>
      </c>
      <c r="C1357" s="5" t="s">
        <v>261</v>
      </c>
      <c r="D1357" s="6"/>
    </row>
    <row r="1358" spans="1:4" ht="12.75" x14ac:dyDescent="0.2">
      <c r="A1358" s="4">
        <v>45596.686647604161</v>
      </c>
      <c r="B1358" s="5" t="s">
        <v>14</v>
      </c>
      <c r="C1358" s="5" t="s">
        <v>44</v>
      </c>
      <c r="D1358" s="6"/>
    </row>
    <row r="1359" spans="1:4" ht="12.75" x14ac:dyDescent="0.2">
      <c r="A1359" s="4">
        <v>45596.686662638887</v>
      </c>
      <c r="B1359" s="5" t="s">
        <v>16</v>
      </c>
      <c r="C1359" s="5" t="s">
        <v>57</v>
      </c>
      <c r="D1359" s="6" t="s">
        <v>294</v>
      </c>
    </row>
    <row r="1360" spans="1:4" ht="12.75" x14ac:dyDescent="0.2">
      <c r="A1360" s="4">
        <v>45596.686664456021</v>
      </c>
      <c r="B1360" s="5" t="s">
        <v>38</v>
      </c>
      <c r="C1360" s="5" t="s">
        <v>27</v>
      </c>
      <c r="D1360" s="6"/>
    </row>
    <row r="1361" spans="1:4" ht="12.75" x14ac:dyDescent="0.2">
      <c r="A1361" s="4">
        <v>45596.686666041671</v>
      </c>
      <c r="B1361" s="5" t="s">
        <v>16</v>
      </c>
      <c r="C1361" s="5" t="s">
        <v>6</v>
      </c>
      <c r="D1361" s="6"/>
    </row>
    <row r="1362" spans="1:4" ht="12.75" x14ac:dyDescent="0.2">
      <c r="A1362" s="4">
        <v>45596.686672939817</v>
      </c>
      <c r="B1362" s="5" t="s">
        <v>23</v>
      </c>
      <c r="C1362" s="5" t="s">
        <v>31</v>
      </c>
      <c r="D1362" s="6" t="s">
        <v>295</v>
      </c>
    </row>
    <row r="1363" spans="1:4" ht="12.75" x14ac:dyDescent="0.2">
      <c r="A1363" s="4">
        <v>45596.686681770836</v>
      </c>
      <c r="B1363" s="5" t="s">
        <v>19</v>
      </c>
      <c r="C1363" s="5" t="s">
        <v>52</v>
      </c>
      <c r="D1363" s="6"/>
    </row>
    <row r="1364" spans="1:4" ht="12.75" x14ac:dyDescent="0.2">
      <c r="A1364" s="4">
        <v>45596.686684351851</v>
      </c>
      <c r="B1364" s="5" t="s">
        <v>49</v>
      </c>
      <c r="C1364" s="5" t="s">
        <v>17</v>
      </c>
      <c r="D1364" s="6"/>
    </row>
    <row r="1365" spans="1:4" ht="12.75" x14ac:dyDescent="0.2">
      <c r="A1365" s="4">
        <v>45596.686690567134</v>
      </c>
      <c r="B1365" s="5" t="s">
        <v>5</v>
      </c>
      <c r="C1365" s="5" t="s">
        <v>1</v>
      </c>
      <c r="D1365" s="6"/>
    </row>
    <row r="1366" spans="1:4" ht="12.75" x14ac:dyDescent="0.2">
      <c r="A1366" s="4">
        <v>45596.68669396991</v>
      </c>
      <c r="B1366" s="5" t="s">
        <v>0</v>
      </c>
      <c r="C1366" s="5" t="s">
        <v>1</v>
      </c>
      <c r="D1366" s="6"/>
    </row>
    <row r="1367" spans="1:4" ht="12.75" x14ac:dyDescent="0.2">
      <c r="A1367" s="4">
        <v>45596.686721134261</v>
      </c>
      <c r="B1367" s="5" t="s">
        <v>10</v>
      </c>
      <c r="C1367" s="5" t="s">
        <v>44</v>
      </c>
      <c r="D1367" s="6"/>
    </row>
    <row r="1368" spans="1:4" ht="12.75" x14ac:dyDescent="0.2">
      <c r="A1368" s="4">
        <v>45596.686743726852</v>
      </c>
      <c r="B1368" s="5" t="s">
        <v>4</v>
      </c>
      <c r="C1368" s="5" t="s">
        <v>15</v>
      </c>
      <c r="D1368" s="6" t="s">
        <v>296</v>
      </c>
    </row>
    <row r="1369" spans="1:4" ht="12.75" x14ac:dyDescent="0.2">
      <c r="A1369" s="4">
        <v>45596.686772129629</v>
      </c>
      <c r="B1369" s="5" t="s">
        <v>10</v>
      </c>
      <c r="C1369" s="5" t="s">
        <v>12</v>
      </c>
      <c r="D1369" s="6"/>
    </row>
    <row r="1370" spans="1:4" ht="12.75" x14ac:dyDescent="0.2">
      <c r="A1370" s="4">
        <v>45596.686778043979</v>
      </c>
      <c r="B1370" s="5" t="s">
        <v>0</v>
      </c>
      <c r="C1370" s="5" t="s">
        <v>29</v>
      </c>
      <c r="D1370" s="6"/>
    </row>
    <row r="1371" spans="1:4" ht="12.75" x14ac:dyDescent="0.2">
      <c r="A1371" s="4">
        <v>45596.686781550925</v>
      </c>
      <c r="B1371" s="5" t="s">
        <v>35</v>
      </c>
      <c r="C1371" s="5" t="s">
        <v>1</v>
      </c>
      <c r="D1371" s="6"/>
    </row>
    <row r="1372" spans="1:4" ht="12.75" x14ac:dyDescent="0.2">
      <c r="A1372" s="4">
        <v>45596.686790266205</v>
      </c>
      <c r="B1372" s="5" t="s">
        <v>16</v>
      </c>
      <c r="C1372" s="5" t="s">
        <v>52</v>
      </c>
      <c r="D1372" s="6"/>
    </row>
    <row r="1373" spans="1:4" ht="12.75" x14ac:dyDescent="0.2">
      <c r="A1373" s="4">
        <v>45596.686791458334</v>
      </c>
      <c r="B1373" s="5" t="s">
        <v>19</v>
      </c>
      <c r="C1373" s="5" t="s">
        <v>12</v>
      </c>
      <c r="D1373" s="6"/>
    </row>
    <row r="1374" spans="1:4" ht="12.75" x14ac:dyDescent="0.2">
      <c r="A1374" s="4">
        <v>45596.686826145829</v>
      </c>
      <c r="B1374" s="5" t="s">
        <v>0</v>
      </c>
      <c r="C1374" s="5" t="s">
        <v>29</v>
      </c>
      <c r="D1374" s="6" t="s">
        <v>297</v>
      </c>
    </row>
    <row r="1375" spans="1:4" ht="12.75" x14ac:dyDescent="0.2">
      <c r="A1375" s="4">
        <v>45596.686832743057</v>
      </c>
      <c r="B1375" s="5" t="s">
        <v>0</v>
      </c>
      <c r="C1375" s="5" t="s">
        <v>44</v>
      </c>
      <c r="D1375" s="6"/>
    </row>
    <row r="1376" spans="1:4" ht="12.75" x14ac:dyDescent="0.2">
      <c r="A1376" s="4">
        <v>45596.686832916668</v>
      </c>
      <c r="B1376" s="5" t="s">
        <v>10</v>
      </c>
      <c r="C1376" s="5" t="s">
        <v>44</v>
      </c>
      <c r="D1376" s="6" t="s">
        <v>298</v>
      </c>
    </row>
    <row r="1377" spans="1:4" ht="12.75" x14ac:dyDescent="0.2">
      <c r="A1377" s="4">
        <v>45596.686834247681</v>
      </c>
      <c r="B1377" s="5" t="s">
        <v>0</v>
      </c>
      <c r="C1377" s="5" t="s">
        <v>52</v>
      </c>
      <c r="D1377" s="6" t="s">
        <v>299</v>
      </c>
    </row>
    <row r="1378" spans="1:4" ht="12.75" x14ac:dyDescent="0.2">
      <c r="A1378" s="4">
        <v>45596.686839097223</v>
      </c>
      <c r="B1378" s="5" t="s">
        <v>19</v>
      </c>
      <c r="C1378" s="5" t="s">
        <v>54</v>
      </c>
      <c r="D1378" s="6"/>
    </row>
    <row r="1379" spans="1:4" ht="12.75" x14ac:dyDescent="0.2">
      <c r="A1379" s="4">
        <v>45596.686851006947</v>
      </c>
      <c r="B1379" s="5" t="s">
        <v>23</v>
      </c>
      <c r="C1379" s="5" t="s">
        <v>9</v>
      </c>
      <c r="D1379" s="6"/>
    </row>
    <row r="1380" spans="1:4" ht="12.75" x14ac:dyDescent="0.2">
      <c r="A1380" s="4">
        <v>45596.686853483799</v>
      </c>
      <c r="B1380" s="5" t="s">
        <v>23</v>
      </c>
      <c r="C1380" s="5" t="s">
        <v>31</v>
      </c>
      <c r="D1380" s="6"/>
    </row>
    <row r="1381" spans="1:4" ht="12.75" x14ac:dyDescent="0.2">
      <c r="A1381" s="4">
        <v>45596.68687203704</v>
      </c>
      <c r="B1381" s="5" t="s">
        <v>47</v>
      </c>
      <c r="C1381" s="5" t="s">
        <v>6</v>
      </c>
      <c r="D1381" s="6"/>
    </row>
    <row r="1382" spans="1:4" ht="12.75" x14ac:dyDescent="0.2">
      <c r="A1382" s="4">
        <v>45596.686874976847</v>
      </c>
      <c r="B1382" s="5" t="s">
        <v>0</v>
      </c>
      <c r="C1382" s="5" t="s">
        <v>6</v>
      </c>
      <c r="D1382" s="6"/>
    </row>
    <row r="1383" spans="1:4" ht="12.75" x14ac:dyDescent="0.2">
      <c r="A1383" s="4">
        <v>45596.686876388892</v>
      </c>
      <c r="B1383" s="5" t="s">
        <v>49</v>
      </c>
      <c r="C1383" s="5" t="s">
        <v>6</v>
      </c>
      <c r="D1383" s="6" t="s">
        <v>300</v>
      </c>
    </row>
    <row r="1384" spans="1:4" ht="12.75" x14ac:dyDescent="0.2">
      <c r="A1384" s="4">
        <v>45596.686880960653</v>
      </c>
      <c r="B1384" s="5" t="s">
        <v>7</v>
      </c>
      <c r="C1384" s="5" t="s">
        <v>54</v>
      </c>
      <c r="D1384" s="6"/>
    </row>
    <row r="1385" spans="1:4" ht="12.75" x14ac:dyDescent="0.2">
      <c r="A1385" s="4">
        <v>45596.686883946764</v>
      </c>
      <c r="B1385" s="5" t="s">
        <v>38</v>
      </c>
      <c r="C1385" s="5" t="s">
        <v>29</v>
      </c>
      <c r="D1385" s="6"/>
    </row>
    <row r="1386" spans="1:4" ht="12.75" x14ac:dyDescent="0.2">
      <c r="A1386" s="4">
        <v>45596.686885891206</v>
      </c>
      <c r="B1386" s="5" t="s">
        <v>0</v>
      </c>
      <c r="C1386" s="5" t="s">
        <v>62</v>
      </c>
      <c r="D1386" s="6"/>
    </row>
    <row r="1387" spans="1:4" ht="12.75" x14ac:dyDescent="0.2">
      <c r="A1387" s="4">
        <v>45596.686912997684</v>
      </c>
      <c r="B1387" s="5" t="s">
        <v>36</v>
      </c>
      <c r="C1387" s="5" t="s">
        <v>22</v>
      </c>
      <c r="D1387" s="6"/>
    </row>
    <row r="1388" spans="1:4" ht="12.75" x14ac:dyDescent="0.2">
      <c r="A1388" s="4">
        <v>45596.68691971065</v>
      </c>
      <c r="B1388" s="5" t="s">
        <v>7</v>
      </c>
      <c r="C1388" s="5" t="s">
        <v>9</v>
      </c>
      <c r="D1388" s="6"/>
    </row>
    <row r="1389" spans="1:4" ht="12.75" x14ac:dyDescent="0.2">
      <c r="A1389" s="4">
        <v>45596.686921273147</v>
      </c>
      <c r="B1389" s="5" t="s">
        <v>51</v>
      </c>
      <c r="C1389" s="5" t="s">
        <v>56</v>
      </c>
      <c r="D1389" s="6"/>
    </row>
    <row r="1390" spans="1:4" ht="12.75" x14ac:dyDescent="0.2">
      <c r="A1390" s="4">
        <v>45596.686924004629</v>
      </c>
      <c r="B1390" s="5" t="s">
        <v>14</v>
      </c>
      <c r="C1390" s="5" t="s">
        <v>1</v>
      </c>
      <c r="D1390" s="6"/>
    </row>
    <row r="1391" spans="1:4" ht="12.75" x14ac:dyDescent="0.2">
      <c r="A1391" s="4">
        <v>45596.686926076392</v>
      </c>
      <c r="B1391" s="5" t="s">
        <v>47</v>
      </c>
      <c r="C1391" s="5" t="s">
        <v>6</v>
      </c>
      <c r="D1391" s="6"/>
    </row>
    <row r="1392" spans="1:4" ht="12.75" x14ac:dyDescent="0.2">
      <c r="A1392" s="4">
        <v>45596.686931493052</v>
      </c>
      <c r="B1392" s="5" t="s">
        <v>0</v>
      </c>
      <c r="C1392" s="5" t="s">
        <v>44</v>
      </c>
      <c r="D1392" s="6"/>
    </row>
    <row r="1393" spans="1:4" ht="12.75" x14ac:dyDescent="0.2">
      <c r="A1393" s="4">
        <v>45596.686936724538</v>
      </c>
      <c r="B1393" s="5" t="s">
        <v>26</v>
      </c>
      <c r="C1393" s="5" t="s">
        <v>59</v>
      </c>
      <c r="D1393" s="6"/>
    </row>
    <row r="1394" spans="1:4" ht="12.75" x14ac:dyDescent="0.2">
      <c r="A1394" s="4">
        <v>45596.686939814812</v>
      </c>
      <c r="B1394" s="5" t="s">
        <v>49</v>
      </c>
      <c r="C1394" s="5" t="s">
        <v>58</v>
      </c>
      <c r="D1394" s="6" t="s">
        <v>301</v>
      </c>
    </row>
    <row r="1395" spans="1:4" ht="12.75" x14ac:dyDescent="0.2">
      <c r="A1395" s="4">
        <v>45596.686948923612</v>
      </c>
      <c r="B1395" s="5" t="s">
        <v>14</v>
      </c>
      <c r="C1395" s="5" t="s">
        <v>6</v>
      </c>
      <c r="D1395" s="6" t="s">
        <v>302</v>
      </c>
    </row>
    <row r="1396" spans="1:4" ht="12.75" x14ac:dyDescent="0.2">
      <c r="A1396" s="4">
        <v>45596.686959710649</v>
      </c>
      <c r="B1396" s="5" t="s">
        <v>13</v>
      </c>
      <c r="C1396" s="5" t="s">
        <v>9</v>
      </c>
      <c r="D1396" s="6"/>
    </row>
    <row r="1397" spans="1:4" ht="12.75" x14ac:dyDescent="0.2">
      <c r="A1397" s="4">
        <v>45596.686961874999</v>
      </c>
      <c r="B1397" s="5" t="s">
        <v>21</v>
      </c>
      <c r="C1397" s="5" t="s">
        <v>6</v>
      </c>
      <c r="D1397" s="6" t="s">
        <v>303</v>
      </c>
    </row>
    <row r="1398" spans="1:4" ht="12.75" x14ac:dyDescent="0.2">
      <c r="A1398" s="4">
        <v>45596.686964976849</v>
      </c>
      <c r="B1398" s="5" t="s">
        <v>38</v>
      </c>
      <c r="C1398" s="5" t="s">
        <v>29</v>
      </c>
      <c r="D1398" s="6"/>
    </row>
    <row r="1399" spans="1:4" ht="12.75" x14ac:dyDescent="0.2">
      <c r="A1399" s="4">
        <v>45596.686981284722</v>
      </c>
      <c r="B1399" s="5" t="s">
        <v>23</v>
      </c>
      <c r="C1399" s="5" t="s">
        <v>6</v>
      </c>
      <c r="D1399" s="6"/>
    </row>
    <row r="1400" spans="1:4" ht="12.75" x14ac:dyDescent="0.2">
      <c r="A1400" s="4">
        <v>45596.686983888889</v>
      </c>
      <c r="B1400" s="5" t="s">
        <v>19</v>
      </c>
      <c r="C1400" s="5" t="s">
        <v>12</v>
      </c>
      <c r="D1400" s="6"/>
    </row>
    <row r="1401" spans="1:4" ht="12.75" x14ac:dyDescent="0.2">
      <c r="A1401" s="4">
        <v>45596.686985671295</v>
      </c>
      <c r="B1401" s="5" t="s">
        <v>28</v>
      </c>
      <c r="C1401" s="5" t="s">
        <v>17</v>
      </c>
      <c r="D1401" s="6"/>
    </row>
    <row r="1402" spans="1:4" ht="12.75" x14ac:dyDescent="0.2">
      <c r="A1402" s="4">
        <v>45596.686986805551</v>
      </c>
      <c r="B1402" s="5" t="s">
        <v>7</v>
      </c>
      <c r="C1402" s="5" t="s">
        <v>9</v>
      </c>
      <c r="D1402" s="6"/>
    </row>
    <row r="1403" spans="1:4" ht="12.75" x14ac:dyDescent="0.2">
      <c r="A1403" s="4">
        <v>45596.686995439813</v>
      </c>
      <c r="B1403" s="5" t="s">
        <v>7</v>
      </c>
      <c r="C1403" s="5" t="s">
        <v>89</v>
      </c>
      <c r="D1403" s="6" t="s">
        <v>304</v>
      </c>
    </row>
    <row r="1404" spans="1:4" ht="12.75" x14ac:dyDescent="0.2">
      <c r="A1404" s="4">
        <v>45596.686996643519</v>
      </c>
      <c r="B1404" s="5" t="s">
        <v>5</v>
      </c>
      <c r="C1404" s="5" t="s">
        <v>58</v>
      </c>
      <c r="D1404" s="6"/>
    </row>
    <row r="1405" spans="1:4" ht="12.75" x14ac:dyDescent="0.2">
      <c r="A1405" s="4">
        <v>45596.686997384255</v>
      </c>
      <c r="B1405" s="5" t="s">
        <v>16</v>
      </c>
      <c r="C1405" s="5" t="s">
        <v>17</v>
      </c>
      <c r="D1405" s="6" t="s">
        <v>305</v>
      </c>
    </row>
    <row r="1406" spans="1:4" ht="12.75" x14ac:dyDescent="0.2">
      <c r="A1406" s="4">
        <v>45596.687010810187</v>
      </c>
      <c r="B1406" s="5" t="s">
        <v>48</v>
      </c>
      <c r="C1406" s="5" t="s">
        <v>1</v>
      </c>
      <c r="D1406" s="6"/>
    </row>
    <row r="1407" spans="1:4" ht="12.75" x14ac:dyDescent="0.2">
      <c r="A1407" s="4">
        <v>45596.68702636574</v>
      </c>
      <c r="B1407" s="5" t="s">
        <v>18</v>
      </c>
      <c r="C1407" s="5" t="s">
        <v>29</v>
      </c>
      <c r="D1407" s="6"/>
    </row>
    <row r="1408" spans="1:4" ht="12.75" x14ac:dyDescent="0.2">
      <c r="A1408" s="4">
        <v>45596.687026793981</v>
      </c>
      <c r="B1408" s="5" t="s">
        <v>21</v>
      </c>
      <c r="C1408" s="5" t="s">
        <v>22</v>
      </c>
      <c r="D1408" s="6"/>
    </row>
    <row r="1409" spans="1:4" ht="12.75" x14ac:dyDescent="0.2">
      <c r="A1409" s="4">
        <v>45596.687029456021</v>
      </c>
      <c r="B1409" s="5" t="s">
        <v>0</v>
      </c>
      <c r="C1409" s="5" t="s">
        <v>1</v>
      </c>
      <c r="D1409" s="6"/>
    </row>
    <row r="1410" spans="1:4" ht="12.75" x14ac:dyDescent="0.2">
      <c r="A1410" s="4">
        <v>45596.687040428238</v>
      </c>
      <c r="B1410" s="5" t="s">
        <v>47</v>
      </c>
      <c r="C1410" s="5" t="s">
        <v>6</v>
      </c>
      <c r="D1410" s="6" t="s">
        <v>306</v>
      </c>
    </row>
    <row r="1411" spans="1:4" ht="12.75" x14ac:dyDescent="0.2">
      <c r="A1411" s="4">
        <v>45596.687045833329</v>
      </c>
      <c r="B1411" s="5" t="s">
        <v>42</v>
      </c>
      <c r="C1411" s="5" t="s">
        <v>6</v>
      </c>
      <c r="D1411" s="6"/>
    </row>
    <row r="1412" spans="1:4" ht="12.75" x14ac:dyDescent="0.2">
      <c r="A1412" s="4">
        <v>45596.687045243059</v>
      </c>
      <c r="B1412" s="5" t="s">
        <v>14</v>
      </c>
      <c r="C1412" s="5" t="s">
        <v>29</v>
      </c>
      <c r="D1412" s="6"/>
    </row>
    <row r="1413" spans="1:4" ht="12.75" x14ac:dyDescent="0.2">
      <c r="A1413" s="4">
        <v>45596.687061192133</v>
      </c>
      <c r="B1413" s="5" t="s">
        <v>25</v>
      </c>
      <c r="C1413" s="5" t="s">
        <v>6</v>
      </c>
      <c r="D1413" s="6"/>
    </row>
    <row r="1414" spans="1:4" ht="12.75" x14ac:dyDescent="0.2">
      <c r="A1414" s="4">
        <v>45596.687064479163</v>
      </c>
      <c r="B1414" s="5" t="s">
        <v>28</v>
      </c>
      <c r="C1414" s="5" t="s">
        <v>29</v>
      </c>
      <c r="D1414" s="6"/>
    </row>
    <row r="1415" spans="1:4" ht="12.75" x14ac:dyDescent="0.2">
      <c r="A1415" s="4">
        <v>45596.687086678241</v>
      </c>
      <c r="B1415" s="5" t="s">
        <v>19</v>
      </c>
      <c r="C1415" s="5" t="s">
        <v>54</v>
      </c>
      <c r="D1415" s="6"/>
    </row>
    <row r="1416" spans="1:4" ht="12.75" x14ac:dyDescent="0.2">
      <c r="A1416" s="4">
        <v>45596.68709039352</v>
      </c>
      <c r="B1416" s="5" t="s">
        <v>49</v>
      </c>
      <c r="C1416" s="5" t="s">
        <v>54</v>
      </c>
      <c r="D1416" s="6"/>
    </row>
    <row r="1417" spans="1:4" ht="12.75" x14ac:dyDescent="0.2">
      <c r="A1417" s="4">
        <v>45596.687103888893</v>
      </c>
      <c r="B1417" s="5" t="s">
        <v>10</v>
      </c>
      <c r="C1417" s="5" t="s">
        <v>34</v>
      </c>
      <c r="D1417" s="6"/>
    </row>
    <row r="1418" spans="1:4" ht="12.75" x14ac:dyDescent="0.2">
      <c r="A1418" s="4">
        <v>45596.687107511578</v>
      </c>
      <c r="B1418" s="5" t="s">
        <v>0</v>
      </c>
      <c r="C1418" s="5" t="s">
        <v>6</v>
      </c>
      <c r="D1418" s="6"/>
    </row>
    <row r="1419" spans="1:4" ht="12.75" x14ac:dyDescent="0.2">
      <c r="A1419" s="4">
        <v>45596.687112662039</v>
      </c>
      <c r="B1419" s="5" t="s">
        <v>25</v>
      </c>
      <c r="C1419" s="5" t="s">
        <v>17</v>
      </c>
      <c r="D1419" s="6"/>
    </row>
    <row r="1420" spans="1:4" ht="12.75" x14ac:dyDescent="0.2">
      <c r="A1420" s="4">
        <v>45596.687122175921</v>
      </c>
      <c r="B1420" s="5" t="s">
        <v>19</v>
      </c>
      <c r="C1420" s="5" t="s">
        <v>31</v>
      </c>
      <c r="D1420" s="6" t="s">
        <v>307</v>
      </c>
    </row>
    <row r="1421" spans="1:4" ht="12.75" x14ac:dyDescent="0.2">
      <c r="A1421" s="4">
        <v>45596.687122581017</v>
      </c>
      <c r="B1421" s="5" t="s">
        <v>10</v>
      </c>
      <c r="C1421" s="5" t="s">
        <v>1</v>
      </c>
      <c r="D1421" s="6"/>
    </row>
    <row r="1422" spans="1:4" ht="12.75" x14ac:dyDescent="0.2">
      <c r="A1422" s="4">
        <v>45596.6871478588</v>
      </c>
      <c r="B1422" s="5" t="s">
        <v>23</v>
      </c>
      <c r="C1422" s="5" t="s">
        <v>29</v>
      </c>
      <c r="D1422" s="6"/>
    </row>
    <row r="1423" spans="1:4" ht="12.75" x14ac:dyDescent="0.2">
      <c r="A1423" s="4">
        <v>45596.687148703699</v>
      </c>
      <c r="B1423" s="5" t="s">
        <v>19</v>
      </c>
      <c r="C1423" s="5" t="s">
        <v>52</v>
      </c>
      <c r="D1423" s="6" t="s">
        <v>308</v>
      </c>
    </row>
    <row r="1424" spans="1:4" ht="12.75" x14ac:dyDescent="0.2">
      <c r="A1424" s="4">
        <v>45596.68715273148</v>
      </c>
      <c r="B1424" s="5" t="s">
        <v>2</v>
      </c>
      <c r="C1424" s="5" t="s">
        <v>6</v>
      </c>
      <c r="D1424" s="6"/>
    </row>
    <row r="1425" spans="1:4" ht="12.75" x14ac:dyDescent="0.2">
      <c r="A1425" s="4">
        <v>45596.687152858794</v>
      </c>
      <c r="B1425" s="5" t="s">
        <v>39</v>
      </c>
      <c r="C1425" s="5" t="s">
        <v>9</v>
      </c>
      <c r="D1425" s="6" t="s">
        <v>309</v>
      </c>
    </row>
    <row r="1426" spans="1:4" ht="12.75" x14ac:dyDescent="0.2">
      <c r="A1426" s="4">
        <v>45596.687165810188</v>
      </c>
      <c r="B1426" s="5" t="s">
        <v>4</v>
      </c>
      <c r="C1426" s="5" t="s">
        <v>9</v>
      </c>
      <c r="D1426" s="6"/>
    </row>
    <row r="1427" spans="1:4" ht="12.75" x14ac:dyDescent="0.2">
      <c r="A1427" s="4">
        <v>45596.687182743059</v>
      </c>
      <c r="B1427" s="5" t="s">
        <v>10</v>
      </c>
      <c r="C1427" s="5" t="s">
        <v>6</v>
      </c>
      <c r="D1427" s="6"/>
    </row>
    <row r="1428" spans="1:4" ht="12.75" x14ac:dyDescent="0.2">
      <c r="A1428" s="4">
        <v>45596.687185821764</v>
      </c>
      <c r="B1428" s="5" t="s">
        <v>18</v>
      </c>
      <c r="C1428" s="5" t="s">
        <v>31</v>
      </c>
      <c r="D1428" s="6"/>
    </row>
    <row r="1429" spans="1:4" ht="12.75" x14ac:dyDescent="0.2">
      <c r="A1429" s="4">
        <v>45596.687185902774</v>
      </c>
      <c r="B1429" s="5" t="s">
        <v>16</v>
      </c>
      <c r="C1429" s="5" t="s">
        <v>29</v>
      </c>
      <c r="D1429" s="6" t="s">
        <v>310</v>
      </c>
    </row>
    <row r="1430" spans="1:4" ht="12.75" x14ac:dyDescent="0.2">
      <c r="A1430" s="4">
        <v>45596.687191284727</v>
      </c>
      <c r="B1430" s="5" t="s">
        <v>43</v>
      </c>
      <c r="C1430" s="5" t="s">
        <v>6</v>
      </c>
      <c r="D1430" s="6" t="s">
        <v>311</v>
      </c>
    </row>
    <row r="1431" spans="1:4" ht="12.75" x14ac:dyDescent="0.2">
      <c r="A1431" s="4">
        <v>45596.687203159723</v>
      </c>
      <c r="B1431" s="5" t="s">
        <v>47</v>
      </c>
      <c r="C1431" s="5" t="s">
        <v>17</v>
      </c>
      <c r="D1431" s="6" t="s">
        <v>312</v>
      </c>
    </row>
    <row r="1432" spans="1:4" ht="12.75" x14ac:dyDescent="0.2">
      <c r="A1432" s="4">
        <v>45596.68720828704</v>
      </c>
      <c r="B1432" s="5" t="s">
        <v>0</v>
      </c>
      <c r="C1432" s="5" t="s">
        <v>31</v>
      </c>
      <c r="D1432" s="6"/>
    </row>
    <row r="1433" spans="1:4" ht="12.75" x14ac:dyDescent="0.2">
      <c r="A1433" s="4">
        <v>45596.687208564814</v>
      </c>
      <c r="B1433" s="5" t="s">
        <v>43</v>
      </c>
      <c r="C1433" s="5" t="s">
        <v>6</v>
      </c>
      <c r="D1433" s="6"/>
    </row>
    <row r="1434" spans="1:4" ht="12.75" x14ac:dyDescent="0.2">
      <c r="A1434" s="4">
        <v>45596.687219942134</v>
      </c>
      <c r="B1434" s="5" t="s">
        <v>8</v>
      </c>
      <c r="C1434" s="5" t="s">
        <v>52</v>
      </c>
      <c r="D1434" s="6"/>
    </row>
    <row r="1435" spans="1:4" ht="12.75" x14ac:dyDescent="0.2">
      <c r="A1435" s="4">
        <v>45596.687228449075</v>
      </c>
      <c r="B1435" s="5" t="s">
        <v>19</v>
      </c>
      <c r="C1435" s="5" t="s">
        <v>52</v>
      </c>
      <c r="D1435" s="6"/>
    </row>
    <row r="1436" spans="1:4" ht="12.75" x14ac:dyDescent="0.2">
      <c r="A1436" s="4">
        <v>45596.687235879624</v>
      </c>
      <c r="B1436" s="5" t="s">
        <v>21</v>
      </c>
      <c r="C1436" s="5" t="s">
        <v>27</v>
      </c>
      <c r="D1436" s="6" t="s">
        <v>313</v>
      </c>
    </row>
    <row r="1437" spans="1:4" ht="12.75" x14ac:dyDescent="0.2">
      <c r="A1437" s="4">
        <v>45596.687246469912</v>
      </c>
      <c r="B1437" s="5" t="s">
        <v>0</v>
      </c>
      <c r="C1437" s="5" t="s">
        <v>9</v>
      </c>
      <c r="D1437" s="6"/>
    </row>
    <row r="1438" spans="1:4" ht="12.75" x14ac:dyDescent="0.2">
      <c r="A1438" s="4">
        <v>45596.687258368052</v>
      </c>
      <c r="B1438" s="5" t="s">
        <v>35</v>
      </c>
      <c r="C1438" s="5" t="s">
        <v>37</v>
      </c>
      <c r="D1438" s="6" t="s">
        <v>314</v>
      </c>
    </row>
    <row r="1439" spans="1:4" ht="12.75" x14ac:dyDescent="0.2">
      <c r="A1439" s="4">
        <v>45596.687261886575</v>
      </c>
      <c r="B1439" s="5" t="s">
        <v>14</v>
      </c>
      <c r="C1439" s="5" t="s">
        <v>29</v>
      </c>
      <c r="D1439" s="6"/>
    </row>
    <row r="1440" spans="1:4" ht="12.75" x14ac:dyDescent="0.2">
      <c r="A1440" s="4">
        <v>45596.687266886569</v>
      </c>
      <c r="B1440" s="5" t="s">
        <v>16</v>
      </c>
      <c r="C1440" s="5" t="s">
        <v>54</v>
      </c>
      <c r="D1440" s="6"/>
    </row>
    <row r="1441" spans="1:4" ht="12.75" x14ac:dyDescent="0.2">
      <c r="A1441" s="4">
        <v>45596.687269756949</v>
      </c>
      <c r="B1441" s="5" t="s">
        <v>47</v>
      </c>
      <c r="C1441" s="5" t="s">
        <v>22</v>
      </c>
      <c r="D1441" s="6"/>
    </row>
    <row r="1442" spans="1:4" ht="12.75" x14ac:dyDescent="0.2">
      <c r="A1442" s="4">
        <v>45596.687289120367</v>
      </c>
      <c r="B1442" s="5" t="s">
        <v>8</v>
      </c>
      <c r="C1442" s="5" t="s">
        <v>54</v>
      </c>
      <c r="D1442" s="6"/>
    </row>
    <row r="1443" spans="1:4" ht="12.75" x14ac:dyDescent="0.2">
      <c r="A1443" s="4">
        <v>45596.687303194441</v>
      </c>
      <c r="B1443" s="5" t="s">
        <v>0</v>
      </c>
      <c r="C1443" s="5" t="s">
        <v>9</v>
      </c>
      <c r="D1443" s="6"/>
    </row>
    <row r="1444" spans="1:4" ht="12.75" x14ac:dyDescent="0.2">
      <c r="A1444" s="4">
        <v>45596.687305428241</v>
      </c>
      <c r="B1444" s="5" t="s">
        <v>0</v>
      </c>
      <c r="C1444" s="5" t="s">
        <v>52</v>
      </c>
      <c r="D1444" s="6"/>
    </row>
    <row r="1445" spans="1:4" ht="12.75" x14ac:dyDescent="0.2">
      <c r="A1445" s="4">
        <v>45596.687306979162</v>
      </c>
      <c r="B1445" s="5" t="s">
        <v>10</v>
      </c>
      <c r="C1445" s="5" t="s">
        <v>52</v>
      </c>
      <c r="D1445" s="6"/>
    </row>
    <row r="1446" spans="1:4" ht="12.75" x14ac:dyDescent="0.2">
      <c r="A1446" s="4">
        <v>45596.687321469908</v>
      </c>
      <c r="B1446" s="5" t="s">
        <v>0</v>
      </c>
      <c r="C1446" s="5" t="s">
        <v>1</v>
      </c>
      <c r="D1446" s="6"/>
    </row>
    <row r="1447" spans="1:4" ht="12.75" x14ac:dyDescent="0.2">
      <c r="A1447" s="4">
        <v>45596.68732892361</v>
      </c>
      <c r="B1447" s="5" t="s">
        <v>14</v>
      </c>
      <c r="C1447" s="5" t="s">
        <v>37</v>
      </c>
      <c r="D1447" s="6"/>
    </row>
    <row r="1448" spans="1:4" ht="12.75" x14ac:dyDescent="0.2">
      <c r="A1448" s="4">
        <v>45596.687334351853</v>
      </c>
      <c r="B1448" s="5" t="s">
        <v>47</v>
      </c>
      <c r="C1448" s="5" t="s">
        <v>6</v>
      </c>
      <c r="D1448" s="6" t="s">
        <v>315</v>
      </c>
    </row>
    <row r="1449" spans="1:4" ht="12.75" x14ac:dyDescent="0.2">
      <c r="A1449" s="4">
        <v>45596.687343090278</v>
      </c>
      <c r="B1449" s="5" t="s">
        <v>23</v>
      </c>
      <c r="C1449" s="5" t="s">
        <v>31</v>
      </c>
      <c r="D1449" s="6"/>
    </row>
    <row r="1450" spans="1:4" ht="12.75" x14ac:dyDescent="0.2">
      <c r="A1450" s="4">
        <v>45596.687344675927</v>
      </c>
      <c r="B1450" s="5" t="s">
        <v>25</v>
      </c>
      <c r="C1450" s="5" t="s">
        <v>29</v>
      </c>
      <c r="D1450" s="6"/>
    </row>
    <row r="1451" spans="1:4" ht="12.75" x14ac:dyDescent="0.2">
      <c r="A1451" s="4">
        <v>45596.687346932871</v>
      </c>
      <c r="B1451" s="5" t="s">
        <v>19</v>
      </c>
      <c r="C1451" s="5" t="s">
        <v>6</v>
      </c>
      <c r="D1451" s="6"/>
    </row>
    <row r="1452" spans="1:4" ht="12.75" x14ac:dyDescent="0.2">
      <c r="A1452" s="4">
        <v>45596.68735508102</v>
      </c>
      <c r="B1452" s="5" t="s">
        <v>13</v>
      </c>
      <c r="C1452" s="5" t="s">
        <v>31</v>
      </c>
      <c r="D1452" s="6"/>
    </row>
    <row r="1453" spans="1:4" ht="12.75" x14ac:dyDescent="0.2">
      <c r="A1453" s="4">
        <v>45596.68735886574</v>
      </c>
      <c r="B1453" s="5" t="s">
        <v>2</v>
      </c>
      <c r="C1453" s="5" t="s">
        <v>17</v>
      </c>
      <c r="D1453" s="6"/>
    </row>
    <row r="1454" spans="1:4" ht="12.75" x14ac:dyDescent="0.2">
      <c r="A1454" s="4">
        <v>45596.687372812499</v>
      </c>
      <c r="B1454" s="5" t="s">
        <v>16</v>
      </c>
      <c r="C1454" s="5" t="s">
        <v>54</v>
      </c>
      <c r="D1454" s="6" t="s">
        <v>316</v>
      </c>
    </row>
    <row r="1455" spans="1:4" ht="12.75" x14ac:dyDescent="0.2">
      <c r="A1455" s="4">
        <v>45596.687380127318</v>
      </c>
      <c r="B1455" s="5" t="s">
        <v>14</v>
      </c>
      <c r="C1455" s="5" t="s">
        <v>31</v>
      </c>
      <c r="D1455" s="6"/>
    </row>
    <row r="1456" spans="1:4" ht="12.75" x14ac:dyDescent="0.2">
      <c r="A1456" s="4">
        <v>45596.687386342594</v>
      </c>
      <c r="B1456" s="5" t="s">
        <v>0</v>
      </c>
      <c r="C1456" s="5" t="s">
        <v>27</v>
      </c>
      <c r="D1456" s="6"/>
    </row>
    <row r="1457" spans="1:4" ht="12.75" x14ac:dyDescent="0.2">
      <c r="A1457" s="4">
        <v>45596.687408194441</v>
      </c>
      <c r="B1457" s="5" t="s">
        <v>18</v>
      </c>
      <c r="C1457" s="5" t="s">
        <v>34</v>
      </c>
      <c r="D1457" s="6"/>
    </row>
    <row r="1458" spans="1:4" ht="12.75" x14ac:dyDescent="0.2">
      <c r="A1458" s="4">
        <v>45596.687419780093</v>
      </c>
      <c r="B1458" s="5" t="s">
        <v>7</v>
      </c>
      <c r="C1458" s="5" t="s">
        <v>52</v>
      </c>
      <c r="D1458" s="6"/>
    </row>
    <row r="1459" spans="1:4" ht="12.75" x14ac:dyDescent="0.2">
      <c r="A1459" s="4">
        <v>45596.687430034726</v>
      </c>
      <c r="B1459" s="5" t="s">
        <v>0</v>
      </c>
      <c r="C1459" s="5" t="s">
        <v>29</v>
      </c>
      <c r="D1459" s="6"/>
    </row>
    <row r="1460" spans="1:4" ht="12.75" x14ac:dyDescent="0.2">
      <c r="A1460" s="4">
        <v>45596.687430810183</v>
      </c>
      <c r="B1460" s="5" t="s">
        <v>13</v>
      </c>
      <c r="C1460" s="5" t="s">
        <v>52</v>
      </c>
      <c r="D1460" s="6"/>
    </row>
    <row r="1461" spans="1:4" ht="12.75" x14ac:dyDescent="0.2">
      <c r="A1461" s="4">
        <v>45596.687455856481</v>
      </c>
      <c r="B1461" s="5" t="s">
        <v>19</v>
      </c>
      <c r="C1461" s="5" t="s">
        <v>12</v>
      </c>
      <c r="D1461" s="6" t="s">
        <v>317</v>
      </c>
    </row>
    <row r="1462" spans="1:4" ht="12.75" x14ac:dyDescent="0.2">
      <c r="A1462" s="4">
        <v>45596.687475798608</v>
      </c>
      <c r="B1462" s="5" t="s">
        <v>19</v>
      </c>
      <c r="C1462" s="5" t="s">
        <v>31</v>
      </c>
      <c r="D1462" s="6"/>
    </row>
    <row r="1463" spans="1:4" ht="12.75" x14ac:dyDescent="0.2">
      <c r="A1463" s="4">
        <v>45596.687488275464</v>
      </c>
      <c r="B1463" s="5" t="s">
        <v>47</v>
      </c>
      <c r="C1463" s="5" t="s">
        <v>6</v>
      </c>
      <c r="D1463" s="6"/>
    </row>
    <row r="1464" spans="1:4" ht="12.75" x14ac:dyDescent="0.2">
      <c r="A1464" s="4">
        <v>45596.68749921296</v>
      </c>
      <c r="B1464" s="5" t="s">
        <v>55</v>
      </c>
      <c r="C1464" s="5" t="s">
        <v>6</v>
      </c>
      <c r="D1464" s="6"/>
    </row>
    <row r="1465" spans="1:4" ht="12.75" x14ac:dyDescent="0.2">
      <c r="A1465" s="4">
        <v>45596.687515115744</v>
      </c>
      <c r="B1465" s="5" t="s">
        <v>2</v>
      </c>
      <c r="C1465" s="5" t="s">
        <v>29</v>
      </c>
      <c r="D1465" s="6"/>
    </row>
    <row r="1466" spans="1:4" ht="12.75" x14ac:dyDescent="0.2">
      <c r="A1466" s="4">
        <v>45596.687521527776</v>
      </c>
      <c r="B1466" s="5" t="s">
        <v>0</v>
      </c>
      <c r="C1466" s="5" t="s">
        <v>29</v>
      </c>
      <c r="D1466" s="6"/>
    </row>
    <row r="1467" spans="1:4" ht="12.75" x14ac:dyDescent="0.2">
      <c r="A1467" s="4">
        <v>45596.687523541666</v>
      </c>
      <c r="B1467" s="5" t="s">
        <v>0</v>
      </c>
      <c r="C1467" s="5" t="s">
        <v>9</v>
      </c>
      <c r="D1467" s="6" t="s">
        <v>318</v>
      </c>
    </row>
    <row r="1468" spans="1:4" ht="12.75" x14ac:dyDescent="0.2">
      <c r="A1468" s="4">
        <v>45596.687524560184</v>
      </c>
      <c r="B1468" s="5" t="s">
        <v>41</v>
      </c>
      <c r="C1468" s="5" t="s">
        <v>37</v>
      </c>
      <c r="D1468" s="6"/>
    </row>
    <row r="1469" spans="1:4" ht="12.75" x14ac:dyDescent="0.2">
      <c r="A1469" s="4">
        <v>45596.687551597221</v>
      </c>
      <c r="B1469" s="5" t="s">
        <v>47</v>
      </c>
      <c r="C1469" s="5" t="s">
        <v>6</v>
      </c>
      <c r="D1469" s="6"/>
    </row>
    <row r="1470" spans="1:4" ht="12.75" x14ac:dyDescent="0.2">
      <c r="A1470" s="4">
        <v>45596.68756445602</v>
      </c>
      <c r="B1470" s="5" t="s">
        <v>49</v>
      </c>
      <c r="C1470" s="5" t="s">
        <v>12</v>
      </c>
      <c r="D1470" s="6"/>
    </row>
    <row r="1471" spans="1:4" ht="12.75" x14ac:dyDescent="0.2">
      <c r="A1471" s="4">
        <v>45596.687573518517</v>
      </c>
      <c r="B1471" s="5" t="s">
        <v>53</v>
      </c>
      <c r="C1471" s="5" t="s">
        <v>6</v>
      </c>
      <c r="D1471" s="6"/>
    </row>
    <row r="1472" spans="1:4" ht="12.75" x14ac:dyDescent="0.2">
      <c r="A1472" s="4">
        <v>45596.687582314815</v>
      </c>
      <c r="B1472" s="5" t="s">
        <v>23</v>
      </c>
      <c r="C1472" s="5" t="s">
        <v>27</v>
      </c>
      <c r="D1472" s="6"/>
    </row>
    <row r="1473" spans="1:4" ht="12.75" x14ac:dyDescent="0.2">
      <c r="A1473" s="4">
        <v>45596.687587083332</v>
      </c>
      <c r="B1473" s="5" t="s">
        <v>19</v>
      </c>
      <c r="C1473" s="5" t="s">
        <v>29</v>
      </c>
      <c r="D1473" s="6"/>
    </row>
    <row r="1474" spans="1:4" ht="12.75" x14ac:dyDescent="0.2">
      <c r="A1474" s="4">
        <v>45596.687593344905</v>
      </c>
      <c r="B1474" s="5" t="s">
        <v>0</v>
      </c>
      <c r="C1474" s="5" t="s">
        <v>44</v>
      </c>
      <c r="D1474" s="6"/>
    </row>
    <row r="1475" spans="1:4" ht="12.75" x14ac:dyDescent="0.2">
      <c r="A1475" s="4">
        <v>45596.687603101847</v>
      </c>
      <c r="B1475" s="5" t="s">
        <v>8</v>
      </c>
      <c r="C1475" s="5" t="s">
        <v>27</v>
      </c>
      <c r="D1475" s="6"/>
    </row>
    <row r="1476" spans="1:4" ht="12.75" x14ac:dyDescent="0.2">
      <c r="A1476" s="4">
        <v>45596.687615370371</v>
      </c>
      <c r="B1476" s="5" t="s">
        <v>4</v>
      </c>
      <c r="C1476" s="5" t="s">
        <v>261</v>
      </c>
      <c r="D1476" s="6" t="s">
        <v>319</v>
      </c>
    </row>
    <row r="1477" spans="1:4" ht="12.75" x14ac:dyDescent="0.2">
      <c r="A1477" s="4">
        <v>45596.687629305554</v>
      </c>
      <c r="B1477" s="5" t="s">
        <v>19</v>
      </c>
      <c r="C1477" s="5" t="s">
        <v>52</v>
      </c>
      <c r="D1477" s="6"/>
    </row>
    <row r="1478" spans="1:4" ht="12.75" x14ac:dyDescent="0.2">
      <c r="A1478" s="4">
        <v>45596.687640543983</v>
      </c>
      <c r="B1478" s="5" t="s">
        <v>13</v>
      </c>
      <c r="C1478" s="5" t="s">
        <v>9</v>
      </c>
      <c r="D1478" s="6" t="s">
        <v>320</v>
      </c>
    </row>
    <row r="1479" spans="1:4" ht="12.75" x14ac:dyDescent="0.2">
      <c r="A1479" s="4">
        <v>45596.687681423609</v>
      </c>
      <c r="B1479" s="5" t="s">
        <v>18</v>
      </c>
      <c r="C1479" s="5" t="s">
        <v>12</v>
      </c>
      <c r="D1479" s="6" t="s">
        <v>321</v>
      </c>
    </row>
    <row r="1480" spans="1:4" ht="12.75" x14ac:dyDescent="0.2">
      <c r="A1480" s="4">
        <v>45596.687681319439</v>
      </c>
      <c r="B1480" s="5" t="s">
        <v>25</v>
      </c>
      <c r="C1480" s="5" t="s">
        <v>29</v>
      </c>
      <c r="D1480" s="6" t="s">
        <v>322</v>
      </c>
    </row>
    <row r="1481" spans="1:4" ht="12.75" x14ac:dyDescent="0.2">
      <c r="A1481" s="4">
        <v>45596.687691446758</v>
      </c>
      <c r="B1481" s="5" t="s">
        <v>25</v>
      </c>
      <c r="C1481" s="5" t="s">
        <v>261</v>
      </c>
      <c r="D1481" s="6" t="s">
        <v>323</v>
      </c>
    </row>
    <row r="1482" spans="1:4" ht="12.75" x14ac:dyDescent="0.2">
      <c r="A1482" s="4">
        <v>45596.687695300927</v>
      </c>
      <c r="B1482" s="5" t="s">
        <v>53</v>
      </c>
      <c r="C1482" s="5" t="s">
        <v>6</v>
      </c>
      <c r="D1482" s="6"/>
    </row>
    <row r="1483" spans="1:4" ht="12.75" x14ac:dyDescent="0.2">
      <c r="A1483" s="4">
        <v>45596.687697118061</v>
      </c>
      <c r="B1483" s="5" t="s">
        <v>10</v>
      </c>
      <c r="C1483" s="5" t="s">
        <v>52</v>
      </c>
      <c r="D1483" s="6"/>
    </row>
    <row r="1484" spans="1:4" ht="12.75" x14ac:dyDescent="0.2">
      <c r="A1484" s="4">
        <v>45596.687708171296</v>
      </c>
      <c r="B1484" s="5" t="s">
        <v>43</v>
      </c>
      <c r="C1484" s="5" t="s">
        <v>27</v>
      </c>
      <c r="D1484" s="6" t="s">
        <v>324</v>
      </c>
    </row>
    <row r="1485" spans="1:4" ht="12.75" x14ac:dyDescent="0.2">
      <c r="A1485" s="4">
        <v>45596.687710995371</v>
      </c>
      <c r="B1485" s="5" t="s">
        <v>47</v>
      </c>
      <c r="C1485" s="5" t="s">
        <v>57</v>
      </c>
      <c r="D1485" s="6"/>
    </row>
    <row r="1486" spans="1:4" ht="12.75" x14ac:dyDescent="0.2">
      <c r="A1486" s="4">
        <v>45596.687711724539</v>
      </c>
      <c r="B1486" s="5" t="s">
        <v>51</v>
      </c>
      <c r="C1486" s="5" t="s">
        <v>6</v>
      </c>
      <c r="D1486" s="6"/>
    </row>
    <row r="1487" spans="1:4" ht="12.75" x14ac:dyDescent="0.2">
      <c r="A1487" s="4">
        <v>45596.687716250002</v>
      </c>
      <c r="B1487" s="5" t="s">
        <v>24</v>
      </c>
      <c r="C1487" s="5" t="s">
        <v>1</v>
      </c>
      <c r="D1487" s="6"/>
    </row>
    <row r="1488" spans="1:4" ht="12.75" x14ac:dyDescent="0.2">
      <c r="A1488" s="4">
        <v>45596.687737291664</v>
      </c>
      <c r="B1488" s="5" t="s">
        <v>4</v>
      </c>
      <c r="C1488" s="5" t="s">
        <v>58</v>
      </c>
      <c r="D1488" s="6"/>
    </row>
    <row r="1489" spans="1:4" ht="12.75" x14ac:dyDescent="0.2">
      <c r="A1489" s="4">
        <v>45596.687749421297</v>
      </c>
      <c r="B1489" s="5" t="s">
        <v>30</v>
      </c>
      <c r="C1489" s="5" t="s">
        <v>27</v>
      </c>
      <c r="D1489" s="6"/>
    </row>
    <row r="1490" spans="1:4" ht="12.75" x14ac:dyDescent="0.2">
      <c r="A1490" s="4">
        <v>45596.687768993055</v>
      </c>
      <c r="B1490" s="5" t="s">
        <v>2</v>
      </c>
      <c r="C1490" s="5" t="s">
        <v>22</v>
      </c>
      <c r="D1490" s="6" t="s">
        <v>325</v>
      </c>
    </row>
    <row r="1491" spans="1:4" ht="12.75" x14ac:dyDescent="0.2">
      <c r="A1491" s="4">
        <v>45596.687774282407</v>
      </c>
      <c r="B1491" s="5" t="s">
        <v>46</v>
      </c>
      <c r="C1491" s="5" t="s">
        <v>6</v>
      </c>
      <c r="D1491" s="6"/>
    </row>
    <row r="1492" spans="1:4" ht="12.75" x14ac:dyDescent="0.2">
      <c r="A1492" s="4">
        <v>45596.68777506944</v>
      </c>
      <c r="B1492" s="5" t="s">
        <v>26</v>
      </c>
      <c r="C1492" s="5" t="s">
        <v>17</v>
      </c>
      <c r="D1492" s="6"/>
    </row>
    <row r="1493" spans="1:4" ht="12.75" x14ac:dyDescent="0.2">
      <c r="A1493" s="4">
        <v>45596.687775416663</v>
      </c>
      <c r="B1493" s="5" t="s">
        <v>47</v>
      </c>
      <c r="C1493" s="5" t="s">
        <v>17</v>
      </c>
      <c r="D1493" s="6"/>
    </row>
    <row r="1494" spans="1:4" ht="12.75" x14ac:dyDescent="0.2">
      <c r="A1494" s="4">
        <v>45596.687789664356</v>
      </c>
      <c r="B1494" s="5" t="s">
        <v>24</v>
      </c>
      <c r="C1494" s="5" t="s">
        <v>29</v>
      </c>
      <c r="D1494" s="6" t="s">
        <v>326</v>
      </c>
    </row>
    <row r="1495" spans="1:4" ht="12.75" x14ac:dyDescent="0.2">
      <c r="A1495" s="4">
        <v>45596.687791215278</v>
      </c>
      <c r="B1495" s="5" t="s">
        <v>30</v>
      </c>
      <c r="C1495" s="5" t="s">
        <v>9</v>
      </c>
      <c r="D1495" s="6"/>
    </row>
    <row r="1496" spans="1:4" ht="12.75" x14ac:dyDescent="0.2">
      <c r="A1496" s="4">
        <v>45596.687792662036</v>
      </c>
      <c r="B1496" s="5" t="s">
        <v>4</v>
      </c>
      <c r="C1496" s="5" t="s">
        <v>58</v>
      </c>
      <c r="D1496" s="6" t="s">
        <v>327</v>
      </c>
    </row>
    <row r="1497" spans="1:4" ht="12.75" x14ac:dyDescent="0.2">
      <c r="A1497" s="4">
        <v>45596.687792523153</v>
      </c>
      <c r="B1497" s="5" t="s">
        <v>7</v>
      </c>
      <c r="C1497" s="5" t="s">
        <v>9</v>
      </c>
      <c r="D1497" s="6"/>
    </row>
    <row r="1498" spans="1:4" ht="12.75" x14ac:dyDescent="0.2">
      <c r="A1498" s="4">
        <v>45596.687816620368</v>
      </c>
      <c r="B1498" s="5" t="s">
        <v>38</v>
      </c>
      <c r="C1498" s="5" t="s">
        <v>27</v>
      </c>
      <c r="D1498" s="6"/>
    </row>
    <row r="1499" spans="1:4" ht="12.75" x14ac:dyDescent="0.2">
      <c r="A1499" s="4">
        <v>45596.687836747689</v>
      </c>
      <c r="B1499" s="5" t="s">
        <v>4</v>
      </c>
      <c r="C1499" s="5" t="s">
        <v>58</v>
      </c>
      <c r="D1499" s="6"/>
    </row>
    <row r="1500" spans="1:4" ht="12.75" x14ac:dyDescent="0.2">
      <c r="A1500" s="4">
        <v>45596.687840497689</v>
      </c>
      <c r="B1500" s="5" t="s">
        <v>47</v>
      </c>
      <c r="C1500" s="5" t="s">
        <v>6</v>
      </c>
      <c r="D1500" s="6"/>
    </row>
    <row r="1501" spans="1:4" ht="12.75" x14ac:dyDescent="0.2">
      <c r="A1501" s="4">
        <v>45596.687845995373</v>
      </c>
      <c r="B1501" s="5" t="s">
        <v>4</v>
      </c>
      <c r="C1501" s="5" t="s">
        <v>58</v>
      </c>
      <c r="D1501" s="6"/>
    </row>
    <row r="1502" spans="1:4" ht="12.75" x14ac:dyDescent="0.2">
      <c r="A1502" s="4">
        <v>45596.687860578706</v>
      </c>
      <c r="B1502" s="5" t="s">
        <v>49</v>
      </c>
      <c r="C1502" s="5" t="s">
        <v>29</v>
      </c>
      <c r="D1502" s="6"/>
    </row>
    <row r="1503" spans="1:4" ht="12.75" x14ac:dyDescent="0.2">
      <c r="A1503" s="4">
        <v>45596.687887893517</v>
      </c>
      <c r="B1503" s="5" t="s">
        <v>55</v>
      </c>
      <c r="C1503" s="5" t="s">
        <v>3</v>
      </c>
      <c r="D1503" s="6"/>
    </row>
    <row r="1504" spans="1:4" ht="12.75" x14ac:dyDescent="0.2">
      <c r="A1504" s="4">
        <v>45596.687904560182</v>
      </c>
      <c r="B1504" s="5" t="s">
        <v>0</v>
      </c>
      <c r="C1504" s="5" t="s">
        <v>17</v>
      </c>
      <c r="D1504" s="6"/>
    </row>
    <row r="1505" spans="1:4" ht="12.75" x14ac:dyDescent="0.2">
      <c r="A1505" s="4">
        <v>45596.687921550925</v>
      </c>
      <c r="B1505" s="5" t="s">
        <v>7</v>
      </c>
      <c r="C1505" s="5" t="s">
        <v>9</v>
      </c>
      <c r="D1505" s="6"/>
    </row>
    <row r="1506" spans="1:4" ht="12.75" x14ac:dyDescent="0.2">
      <c r="A1506" s="4">
        <v>45596.687921990742</v>
      </c>
      <c r="B1506" s="5" t="s">
        <v>7</v>
      </c>
      <c r="C1506" s="5" t="s">
        <v>54</v>
      </c>
      <c r="D1506" s="6"/>
    </row>
    <row r="1507" spans="1:4" ht="12.75" x14ac:dyDescent="0.2">
      <c r="A1507" s="4">
        <v>45596.687928518513</v>
      </c>
      <c r="B1507" s="5" t="s">
        <v>8</v>
      </c>
      <c r="C1507" s="5" t="s">
        <v>54</v>
      </c>
      <c r="D1507" s="6" t="s">
        <v>328</v>
      </c>
    </row>
    <row r="1508" spans="1:4" ht="12.75" x14ac:dyDescent="0.2">
      <c r="A1508" s="4">
        <v>45596.687932500005</v>
      </c>
      <c r="B1508" s="5" t="s">
        <v>47</v>
      </c>
      <c r="C1508" s="5" t="s">
        <v>6</v>
      </c>
      <c r="D1508" s="6"/>
    </row>
    <row r="1509" spans="1:4" ht="12.75" x14ac:dyDescent="0.2">
      <c r="A1509" s="4">
        <v>45596.687934363421</v>
      </c>
      <c r="B1509" s="5" t="s">
        <v>7</v>
      </c>
      <c r="C1509" s="5" t="s">
        <v>54</v>
      </c>
      <c r="D1509" s="6" t="s">
        <v>329</v>
      </c>
    </row>
    <row r="1510" spans="1:4" ht="12.75" x14ac:dyDescent="0.2">
      <c r="A1510" s="4">
        <v>45596.687943900462</v>
      </c>
      <c r="B1510" s="5" t="s">
        <v>48</v>
      </c>
      <c r="C1510" s="5" t="s">
        <v>65</v>
      </c>
      <c r="D1510" s="6" t="s">
        <v>330</v>
      </c>
    </row>
    <row r="1511" spans="1:4" ht="12.75" x14ac:dyDescent="0.2">
      <c r="A1511" s="4">
        <v>45596.687954085646</v>
      </c>
      <c r="B1511" s="5" t="s">
        <v>49</v>
      </c>
      <c r="C1511" s="5" t="s">
        <v>34</v>
      </c>
      <c r="D1511" s="6"/>
    </row>
    <row r="1512" spans="1:4" ht="12.75" x14ac:dyDescent="0.2">
      <c r="A1512" s="4">
        <v>45596.687956180554</v>
      </c>
      <c r="B1512" s="5" t="s">
        <v>23</v>
      </c>
      <c r="C1512" s="5" t="s">
        <v>31</v>
      </c>
      <c r="D1512" s="6"/>
    </row>
    <row r="1513" spans="1:4" ht="12.75" x14ac:dyDescent="0.2">
      <c r="A1513" s="4">
        <v>45596.687963993056</v>
      </c>
      <c r="B1513" s="5" t="s">
        <v>25</v>
      </c>
      <c r="C1513" s="5" t="s">
        <v>27</v>
      </c>
      <c r="D1513" s="6" t="s">
        <v>331</v>
      </c>
    </row>
    <row r="1514" spans="1:4" ht="12.75" x14ac:dyDescent="0.2">
      <c r="A1514" s="4">
        <v>45596.687970648149</v>
      </c>
      <c r="B1514" s="5" t="s">
        <v>20</v>
      </c>
      <c r="C1514" s="5" t="s">
        <v>15</v>
      </c>
      <c r="D1514" s="6" t="s">
        <v>332</v>
      </c>
    </row>
    <row r="1515" spans="1:4" ht="12.75" x14ac:dyDescent="0.2">
      <c r="A1515" s="4">
        <v>45596.687973391206</v>
      </c>
      <c r="B1515" s="5" t="s">
        <v>14</v>
      </c>
      <c r="C1515" s="5" t="s">
        <v>27</v>
      </c>
      <c r="D1515" s="6"/>
    </row>
    <row r="1516" spans="1:4" ht="12.75" x14ac:dyDescent="0.2">
      <c r="A1516" s="4">
        <v>45596.687975092587</v>
      </c>
      <c r="B1516" s="5" t="s">
        <v>19</v>
      </c>
      <c r="C1516" s="5" t="s">
        <v>58</v>
      </c>
      <c r="D1516" s="6" t="s">
        <v>333</v>
      </c>
    </row>
    <row r="1517" spans="1:4" ht="12.75" x14ac:dyDescent="0.2">
      <c r="A1517" s="4">
        <v>45596.687983402779</v>
      </c>
      <c r="B1517" s="5" t="s">
        <v>49</v>
      </c>
      <c r="C1517" s="5" t="s">
        <v>17</v>
      </c>
      <c r="D1517" s="6"/>
    </row>
    <row r="1518" spans="1:4" ht="12.75" x14ac:dyDescent="0.2">
      <c r="A1518" s="4">
        <v>45596.687995567132</v>
      </c>
      <c r="B1518" s="5" t="s">
        <v>47</v>
      </c>
      <c r="C1518" s="5" t="s">
        <v>6</v>
      </c>
      <c r="D1518" s="6"/>
    </row>
    <row r="1519" spans="1:4" ht="12.75" x14ac:dyDescent="0.2">
      <c r="A1519" s="4">
        <v>45596.688003425923</v>
      </c>
      <c r="B1519" s="5" t="s">
        <v>7</v>
      </c>
      <c r="C1519" s="5" t="s">
        <v>58</v>
      </c>
      <c r="D1519" s="6"/>
    </row>
    <row r="1520" spans="1:4" ht="12.75" x14ac:dyDescent="0.2">
      <c r="A1520" s="4">
        <v>45596.68801435185</v>
      </c>
      <c r="B1520" s="5" t="s">
        <v>49</v>
      </c>
      <c r="C1520" s="5" t="s">
        <v>44</v>
      </c>
      <c r="D1520" s="6"/>
    </row>
    <row r="1521" spans="1:4" ht="12.75" x14ac:dyDescent="0.2">
      <c r="A1521" s="4">
        <v>45596.688022407412</v>
      </c>
      <c r="B1521" s="5" t="s">
        <v>4</v>
      </c>
      <c r="C1521" s="5" t="s">
        <v>12</v>
      </c>
      <c r="D1521" s="6" t="s">
        <v>334</v>
      </c>
    </row>
    <row r="1522" spans="1:4" ht="12.75" x14ac:dyDescent="0.2">
      <c r="A1522" s="4">
        <v>45596.68802987269</v>
      </c>
      <c r="B1522" s="5" t="s">
        <v>18</v>
      </c>
      <c r="C1522" s="5" t="s">
        <v>27</v>
      </c>
      <c r="D1522" s="6" t="s">
        <v>335</v>
      </c>
    </row>
    <row r="1523" spans="1:4" ht="12.75" x14ac:dyDescent="0.2">
      <c r="A1523" s="4">
        <v>45596.688055405088</v>
      </c>
      <c r="B1523" s="5" t="s">
        <v>19</v>
      </c>
      <c r="C1523" s="5" t="s">
        <v>54</v>
      </c>
      <c r="D1523" s="6"/>
    </row>
    <row r="1524" spans="1:4" ht="12.75" x14ac:dyDescent="0.2">
      <c r="A1524" s="4">
        <v>45596.688063298614</v>
      </c>
      <c r="B1524" s="5" t="s">
        <v>14</v>
      </c>
      <c r="C1524" s="5" t="s">
        <v>57</v>
      </c>
      <c r="D1524" s="6" t="s">
        <v>336</v>
      </c>
    </row>
    <row r="1525" spans="1:4" ht="12.75" x14ac:dyDescent="0.2">
      <c r="A1525" s="4">
        <v>45596.688072835648</v>
      </c>
      <c r="B1525" s="5" t="s">
        <v>49</v>
      </c>
      <c r="C1525" s="5" t="s">
        <v>57</v>
      </c>
      <c r="D1525" s="6"/>
    </row>
    <row r="1526" spans="1:4" ht="12.75" x14ac:dyDescent="0.2">
      <c r="A1526" s="4">
        <v>45596.6880934375</v>
      </c>
      <c r="B1526" s="5" t="s">
        <v>0</v>
      </c>
      <c r="C1526" s="5" t="s">
        <v>44</v>
      </c>
      <c r="D1526" s="6"/>
    </row>
    <row r="1527" spans="1:4" ht="12.75" x14ac:dyDescent="0.2">
      <c r="A1527" s="4">
        <v>45596.688096817132</v>
      </c>
      <c r="B1527" s="5" t="s">
        <v>30</v>
      </c>
      <c r="C1527" s="5" t="s">
        <v>61</v>
      </c>
      <c r="D1527" s="6"/>
    </row>
    <row r="1528" spans="1:4" ht="12.75" x14ac:dyDescent="0.2">
      <c r="A1528" s="4">
        <v>45596.688110023148</v>
      </c>
      <c r="B1528" s="5" t="s">
        <v>13</v>
      </c>
      <c r="C1528" s="5" t="s">
        <v>52</v>
      </c>
      <c r="D1528" s="6" t="s">
        <v>337</v>
      </c>
    </row>
    <row r="1529" spans="1:4" ht="12.75" x14ac:dyDescent="0.2">
      <c r="A1529" s="4">
        <v>45596.688118900463</v>
      </c>
      <c r="B1529" s="5" t="s">
        <v>19</v>
      </c>
      <c r="C1529" s="5" t="s">
        <v>12</v>
      </c>
      <c r="D1529" s="6" t="s">
        <v>338</v>
      </c>
    </row>
    <row r="1530" spans="1:4" ht="12.75" x14ac:dyDescent="0.2">
      <c r="A1530" s="4">
        <v>45596.688122071762</v>
      </c>
      <c r="B1530" s="5" t="s">
        <v>10</v>
      </c>
      <c r="C1530" s="5" t="s">
        <v>27</v>
      </c>
      <c r="D1530" s="6"/>
    </row>
    <row r="1531" spans="1:4" ht="12.75" x14ac:dyDescent="0.2">
      <c r="A1531" s="4">
        <v>45596.688128726848</v>
      </c>
      <c r="B1531" s="5" t="s">
        <v>19</v>
      </c>
      <c r="C1531" s="5" t="s">
        <v>12</v>
      </c>
      <c r="D1531" s="6" t="s">
        <v>339</v>
      </c>
    </row>
    <row r="1532" spans="1:4" ht="12.75" x14ac:dyDescent="0.2">
      <c r="A1532" s="4">
        <v>45596.688129479167</v>
      </c>
      <c r="B1532" s="5" t="s">
        <v>18</v>
      </c>
      <c r="C1532" s="5" t="s">
        <v>52</v>
      </c>
      <c r="D1532" s="6"/>
    </row>
    <row r="1533" spans="1:4" ht="12.75" x14ac:dyDescent="0.2">
      <c r="A1533" s="4">
        <v>45596.688149849535</v>
      </c>
      <c r="B1533" s="5" t="s">
        <v>55</v>
      </c>
      <c r="C1533" s="5" t="s">
        <v>22</v>
      </c>
      <c r="D1533" s="6"/>
    </row>
    <row r="1534" spans="1:4" ht="12.75" x14ac:dyDescent="0.2">
      <c r="A1534" s="4">
        <v>45596.688161192127</v>
      </c>
      <c r="B1534" s="5" t="s">
        <v>14</v>
      </c>
      <c r="C1534" s="5" t="s">
        <v>6</v>
      </c>
      <c r="D1534" s="6"/>
    </row>
    <row r="1535" spans="1:4" ht="12.75" x14ac:dyDescent="0.2">
      <c r="A1535" s="4">
        <v>45596.688172858798</v>
      </c>
      <c r="B1535" s="5" t="s">
        <v>10</v>
      </c>
      <c r="C1535" s="5" t="s">
        <v>29</v>
      </c>
      <c r="D1535" s="6"/>
    </row>
    <row r="1536" spans="1:4" ht="12.75" x14ac:dyDescent="0.2">
      <c r="A1536" s="4">
        <v>45596.688191678244</v>
      </c>
      <c r="B1536" s="5" t="s">
        <v>10</v>
      </c>
      <c r="C1536" s="5" t="s">
        <v>34</v>
      </c>
      <c r="D1536" s="6" t="s">
        <v>340</v>
      </c>
    </row>
    <row r="1537" spans="1:4" ht="12.75" x14ac:dyDescent="0.2">
      <c r="A1537" s="4">
        <v>45596.688202291669</v>
      </c>
      <c r="B1537" s="5" t="s">
        <v>23</v>
      </c>
      <c r="C1537" s="5" t="s">
        <v>31</v>
      </c>
      <c r="D1537" s="6" t="s">
        <v>341</v>
      </c>
    </row>
    <row r="1538" spans="1:4" ht="12.75" x14ac:dyDescent="0.2">
      <c r="A1538" s="4">
        <v>45596.688206631945</v>
      </c>
      <c r="B1538" s="5" t="s">
        <v>0</v>
      </c>
      <c r="C1538" s="5" t="s">
        <v>29</v>
      </c>
      <c r="D1538" s="6"/>
    </row>
    <row r="1539" spans="1:4" ht="12.75" x14ac:dyDescent="0.2">
      <c r="A1539" s="4">
        <v>45596.688210624998</v>
      </c>
      <c r="B1539" s="5" t="s">
        <v>0</v>
      </c>
      <c r="C1539" s="5" t="s">
        <v>52</v>
      </c>
      <c r="D1539" s="6"/>
    </row>
    <row r="1540" spans="1:4" ht="12.75" x14ac:dyDescent="0.2">
      <c r="A1540" s="4">
        <v>45596.688210879627</v>
      </c>
      <c r="B1540" s="5" t="s">
        <v>47</v>
      </c>
      <c r="C1540" s="5" t="s">
        <v>6</v>
      </c>
      <c r="D1540" s="6" t="s">
        <v>342</v>
      </c>
    </row>
    <row r="1541" spans="1:4" ht="12.75" x14ac:dyDescent="0.2">
      <c r="A1541" s="4">
        <v>45596.688223807869</v>
      </c>
      <c r="B1541" s="5" t="s">
        <v>4</v>
      </c>
      <c r="C1541" s="5" t="s">
        <v>22</v>
      </c>
      <c r="D1541" s="6" t="s">
        <v>343</v>
      </c>
    </row>
    <row r="1542" spans="1:4" ht="12.75" x14ac:dyDescent="0.2">
      <c r="A1542" s="4">
        <v>45596.688226319442</v>
      </c>
      <c r="B1542" s="5" t="s">
        <v>0</v>
      </c>
      <c r="C1542" s="5" t="s">
        <v>27</v>
      </c>
      <c r="D1542" s="6" t="s">
        <v>344</v>
      </c>
    </row>
    <row r="1543" spans="1:4" ht="12.75" x14ac:dyDescent="0.2">
      <c r="A1543" s="4">
        <v>45596.688226921295</v>
      </c>
      <c r="B1543" s="5" t="s">
        <v>19</v>
      </c>
      <c r="C1543" s="5" t="s">
        <v>52</v>
      </c>
      <c r="D1543" s="6"/>
    </row>
    <row r="1544" spans="1:4" ht="12.75" x14ac:dyDescent="0.2">
      <c r="A1544" s="4">
        <v>45596.688235474532</v>
      </c>
      <c r="B1544" s="5" t="s">
        <v>53</v>
      </c>
      <c r="C1544" s="5" t="s">
        <v>29</v>
      </c>
      <c r="D1544" s="6"/>
    </row>
    <row r="1545" spans="1:4" ht="12.75" x14ac:dyDescent="0.2">
      <c r="A1545" s="4">
        <v>45596.688239756942</v>
      </c>
      <c r="B1545" s="5" t="s">
        <v>7</v>
      </c>
      <c r="C1545" s="5" t="s">
        <v>52</v>
      </c>
      <c r="D1545" s="6"/>
    </row>
    <row r="1546" spans="1:4" ht="12.75" x14ac:dyDescent="0.2">
      <c r="A1546" s="4">
        <v>45596.688240717587</v>
      </c>
      <c r="B1546" s="5" t="s">
        <v>26</v>
      </c>
      <c r="C1546" s="5" t="s">
        <v>58</v>
      </c>
      <c r="D1546" s="6"/>
    </row>
    <row r="1547" spans="1:4" ht="12.75" x14ac:dyDescent="0.2">
      <c r="A1547" s="4">
        <v>45596.688259525465</v>
      </c>
      <c r="B1547" s="5" t="s">
        <v>8</v>
      </c>
      <c r="C1547" s="5" t="s">
        <v>31</v>
      </c>
      <c r="D1547" s="6"/>
    </row>
    <row r="1548" spans="1:4" ht="12.75" x14ac:dyDescent="0.2">
      <c r="A1548" s="4">
        <v>45596.688276180561</v>
      </c>
      <c r="B1548" s="5" t="s">
        <v>0</v>
      </c>
      <c r="C1548" s="5" t="s">
        <v>52</v>
      </c>
      <c r="D1548" s="6"/>
    </row>
    <row r="1549" spans="1:4" ht="12.75" x14ac:dyDescent="0.2">
      <c r="A1549" s="4">
        <v>45596.688294201391</v>
      </c>
      <c r="B1549" s="5" t="s">
        <v>5</v>
      </c>
      <c r="C1549" s="5" t="s">
        <v>6</v>
      </c>
      <c r="D1549" s="6" t="s">
        <v>345</v>
      </c>
    </row>
    <row r="1550" spans="1:4" ht="12.75" x14ac:dyDescent="0.2">
      <c r="A1550" s="4">
        <v>45596.688298842593</v>
      </c>
      <c r="B1550" s="5" t="s">
        <v>18</v>
      </c>
      <c r="C1550" s="5" t="s">
        <v>52</v>
      </c>
      <c r="D1550" s="6" t="s">
        <v>346</v>
      </c>
    </row>
    <row r="1551" spans="1:4" ht="12.75" x14ac:dyDescent="0.2">
      <c r="A1551" s="4">
        <v>45596.688304212963</v>
      </c>
      <c r="B1551" s="5" t="s">
        <v>13</v>
      </c>
      <c r="C1551" s="5" t="s">
        <v>9</v>
      </c>
      <c r="D1551" s="6"/>
    </row>
    <row r="1552" spans="1:4" ht="12.75" x14ac:dyDescent="0.2">
      <c r="A1552" s="4">
        <v>45596.68832512731</v>
      </c>
      <c r="B1552" s="5" t="s">
        <v>14</v>
      </c>
      <c r="C1552" s="5" t="s">
        <v>31</v>
      </c>
      <c r="D1552" s="6"/>
    </row>
    <row r="1553" spans="1:4" ht="12.75" x14ac:dyDescent="0.2">
      <c r="A1553" s="4">
        <v>45596.688340416666</v>
      </c>
      <c r="B1553" s="5" t="s">
        <v>41</v>
      </c>
      <c r="C1553" s="5" t="s">
        <v>6</v>
      </c>
      <c r="D1553" s="6" t="s">
        <v>347</v>
      </c>
    </row>
    <row r="1554" spans="1:4" ht="12.75" x14ac:dyDescent="0.2">
      <c r="A1554" s="4">
        <v>45596.688345092596</v>
      </c>
      <c r="B1554" s="5" t="s">
        <v>4</v>
      </c>
      <c r="C1554" s="5" t="s">
        <v>52</v>
      </c>
      <c r="D1554" s="6"/>
    </row>
    <row r="1555" spans="1:4" ht="12.75" x14ac:dyDescent="0.2">
      <c r="A1555" s="4">
        <v>45596.688346967596</v>
      </c>
      <c r="B1555" s="5" t="s">
        <v>42</v>
      </c>
      <c r="C1555" s="5" t="s">
        <v>34</v>
      </c>
      <c r="D1555" s="6" t="s">
        <v>348</v>
      </c>
    </row>
    <row r="1556" spans="1:4" ht="12.75" x14ac:dyDescent="0.2">
      <c r="A1556" s="4">
        <v>45596.688363344903</v>
      </c>
      <c r="B1556" s="5" t="s">
        <v>39</v>
      </c>
      <c r="C1556" s="5" t="s">
        <v>22</v>
      </c>
      <c r="D1556" s="6"/>
    </row>
    <row r="1557" spans="1:4" ht="12.75" x14ac:dyDescent="0.2">
      <c r="A1557" s="4">
        <v>45596.688366365735</v>
      </c>
      <c r="B1557" s="5" t="s">
        <v>23</v>
      </c>
      <c r="C1557" s="5" t="s">
        <v>89</v>
      </c>
      <c r="D1557" s="6" t="s">
        <v>349</v>
      </c>
    </row>
    <row r="1558" spans="1:4" ht="12.75" x14ac:dyDescent="0.2">
      <c r="A1558" s="4">
        <v>45596.688383078705</v>
      </c>
      <c r="B1558" s="5" t="s">
        <v>40</v>
      </c>
      <c r="C1558" s="5" t="s">
        <v>29</v>
      </c>
      <c r="D1558" s="6"/>
    </row>
    <row r="1559" spans="1:4" ht="12.75" x14ac:dyDescent="0.2">
      <c r="A1559" s="4">
        <v>45596.68838684028</v>
      </c>
      <c r="B1559" s="5" t="s">
        <v>5</v>
      </c>
      <c r="C1559" s="5" t="s">
        <v>29</v>
      </c>
      <c r="D1559" s="6"/>
    </row>
    <row r="1560" spans="1:4" ht="12.75" x14ac:dyDescent="0.2">
      <c r="A1560" s="4">
        <v>45596.688410324074</v>
      </c>
      <c r="B1560" s="5" t="s">
        <v>16</v>
      </c>
      <c r="C1560" s="5" t="s">
        <v>12</v>
      </c>
      <c r="D1560" s="6" t="s">
        <v>350</v>
      </c>
    </row>
    <row r="1561" spans="1:4" ht="12.75" x14ac:dyDescent="0.2">
      <c r="A1561" s="4">
        <v>45596.688411168987</v>
      </c>
      <c r="B1561" s="5" t="s">
        <v>55</v>
      </c>
      <c r="C1561" s="5" t="s">
        <v>22</v>
      </c>
      <c r="D1561" s="6"/>
    </row>
    <row r="1562" spans="1:4" ht="12.75" x14ac:dyDescent="0.2">
      <c r="A1562" s="4">
        <v>45596.688444131942</v>
      </c>
      <c r="B1562" s="5" t="s">
        <v>38</v>
      </c>
      <c r="C1562" s="5" t="s">
        <v>15</v>
      </c>
      <c r="D1562" s="6"/>
    </row>
    <row r="1563" spans="1:4" ht="12.75" x14ac:dyDescent="0.2">
      <c r="A1563" s="4">
        <v>45596.688444050931</v>
      </c>
      <c r="B1563" s="5" t="s">
        <v>48</v>
      </c>
      <c r="C1563" s="5" t="s">
        <v>29</v>
      </c>
      <c r="D1563" s="6"/>
    </row>
    <row r="1564" spans="1:4" ht="12.75" x14ac:dyDescent="0.2">
      <c r="A1564" s="4">
        <v>45596.688450995367</v>
      </c>
      <c r="B1564" s="5" t="s">
        <v>49</v>
      </c>
      <c r="C1564" s="5" t="s">
        <v>1</v>
      </c>
      <c r="D1564" s="6"/>
    </row>
    <row r="1565" spans="1:4" ht="12.75" x14ac:dyDescent="0.2">
      <c r="A1565" s="4">
        <v>45596.688486562503</v>
      </c>
      <c r="B1565" s="5" t="s">
        <v>21</v>
      </c>
      <c r="C1565" s="5" t="s">
        <v>31</v>
      </c>
      <c r="D1565" s="6"/>
    </row>
    <row r="1566" spans="1:4" ht="12.75" x14ac:dyDescent="0.2">
      <c r="A1566" s="4">
        <v>45596.688486782412</v>
      </c>
      <c r="B1566" s="5" t="s">
        <v>16</v>
      </c>
      <c r="C1566" s="5" t="s">
        <v>6</v>
      </c>
      <c r="D1566" s="6"/>
    </row>
    <row r="1567" spans="1:4" ht="12.75" x14ac:dyDescent="0.2">
      <c r="A1567" s="4">
        <v>45596.688488032407</v>
      </c>
      <c r="B1567" s="5" t="s">
        <v>23</v>
      </c>
      <c r="C1567" s="5" t="s">
        <v>29</v>
      </c>
      <c r="D1567" s="6" t="s">
        <v>351</v>
      </c>
    </row>
    <row r="1568" spans="1:4" ht="12.75" x14ac:dyDescent="0.2">
      <c r="A1568" s="4">
        <v>45596.688490196757</v>
      </c>
      <c r="B1568" s="5" t="s">
        <v>0</v>
      </c>
      <c r="C1568" s="5" t="s">
        <v>17</v>
      </c>
      <c r="D1568" s="6"/>
    </row>
    <row r="1569" spans="1:4" ht="12.75" x14ac:dyDescent="0.2">
      <c r="A1569" s="4">
        <v>45596.6885128125</v>
      </c>
      <c r="B1569" s="5" t="s">
        <v>25</v>
      </c>
      <c r="C1569" s="5" t="s">
        <v>17</v>
      </c>
      <c r="D1569" s="6"/>
    </row>
    <row r="1570" spans="1:4" ht="12.75" x14ac:dyDescent="0.2">
      <c r="A1570" s="4">
        <v>45596.688514074078</v>
      </c>
      <c r="B1570" s="5" t="s">
        <v>0</v>
      </c>
      <c r="C1570" s="5" t="s">
        <v>31</v>
      </c>
      <c r="D1570" s="6"/>
    </row>
    <row r="1571" spans="1:4" ht="12.75" x14ac:dyDescent="0.2">
      <c r="A1571" s="4">
        <v>45596.688518124996</v>
      </c>
      <c r="B1571" s="5" t="s">
        <v>26</v>
      </c>
      <c r="C1571" s="5" t="s">
        <v>59</v>
      </c>
      <c r="D1571" s="6"/>
    </row>
    <row r="1572" spans="1:4" ht="12.75" x14ac:dyDescent="0.2">
      <c r="A1572" s="4">
        <v>45596.688526041668</v>
      </c>
      <c r="B1572" s="5" t="s">
        <v>38</v>
      </c>
      <c r="C1572" s="5" t="s">
        <v>29</v>
      </c>
      <c r="D1572" s="6" t="s">
        <v>352</v>
      </c>
    </row>
    <row r="1573" spans="1:4" ht="12.75" x14ac:dyDescent="0.2">
      <c r="A1573" s="4">
        <v>45596.688531342588</v>
      </c>
      <c r="B1573" s="5" t="s">
        <v>55</v>
      </c>
      <c r="C1573" s="5" t="s">
        <v>22</v>
      </c>
      <c r="D1573" s="6"/>
    </row>
    <row r="1574" spans="1:4" ht="12.75" x14ac:dyDescent="0.2">
      <c r="A1574" s="4">
        <v>45596.68853644676</v>
      </c>
      <c r="B1574" s="5" t="s">
        <v>49</v>
      </c>
      <c r="C1574" s="5" t="s">
        <v>12</v>
      </c>
      <c r="D1574" s="6"/>
    </row>
    <row r="1575" spans="1:4" ht="12.75" x14ac:dyDescent="0.2">
      <c r="A1575" s="4">
        <v>45596.688576666667</v>
      </c>
      <c r="B1575" s="5" t="s">
        <v>2</v>
      </c>
      <c r="C1575" s="5" t="s">
        <v>6</v>
      </c>
      <c r="D1575" s="6" t="s">
        <v>353</v>
      </c>
    </row>
    <row r="1576" spans="1:4" ht="12.75" x14ac:dyDescent="0.2">
      <c r="A1576" s="4">
        <v>45596.688580439819</v>
      </c>
      <c r="B1576" s="5" t="s">
        <v>2</v>
      </c>
      <c r="C1576" s="5" t="s">
        <v>6</v>
      </c>
      <c r="D1576" s="6"/>
    </row>
    <row r="1577" spans="1:4" ht="12.75" x14ac:dyDescent="0.2">
      <c r="A1577" s="4">
        <v>45596.688584999996</v>
      </c>
      <c r="B1577" s="5" t="s">
        <v>38</v>
      </c>
      <c r="C1577" s="5" t="s">
        <v>1</v>
      </c>
      <c r="D1577" s="6"/>
    </row>
    <row r="1578" spans="1:4" ht="12.75" x14ac:dyDescent="0.2">
      <c r="A1578" s="4">
        <v>45596.688586562501</v>
      </c>
      <c r="B1578" s="5" t="s">
        <v>23</v>
      </c>
      <c r="C1578" s="5" t="s">
        <v>31</v>
      </c>
      <c r="D1578" s="6"/>
    </row>
    <row r="1579" spans="1:4" ht="12.75" x14ac:dyDescent="0.2">
      <c r="A1579" s="4">
        <v>45596.688610335652</v>
      </c>
      <c r="B1579" s="5" t="s">
        <v>49</v>
      </c>
      <c r="C1579" s="5" t="s">
        <v>54</v>
      </c>
      <c r="D1579" s="6"/>
    </row>
    <row r="1580" spans="1:4" ht="12.75" x14ac:dyDescent="0.2">
      <c r="A1580" s="4">
        <v>45596.688612094906</v>
      </c>
      <c r="B1580" s="5" t="s">
        <v>0</v>
      </c>
      <c r="C1580" s="5" t="s">
        <v>34</v>
      </c>
      <c r="D1580" s="6" t="s">
        <v>354</v>
      </c>
    </row>
    <row r="1581" spans="1:4" ht="12.75" x14ac:dyDescent="0.2">
      <c r="A1581" s="4">
        <v>45596.688621365742</v>
      </c>
      <c r="B1581" s="5" t="s">
        <v>55</v>
      </c>
      <c r="C1581" s="5" t="s">
        <v>22</v>
      </c>
      <c r="D1581" s="6"/>
    </row>
    <row r="1582" spans="1:4" ht="12.75" x14ac:dyDescent="0.2">
      <c r="A1582" s="4">
        <v>45596.688639212967</v>
      </c>
      <c r="B1582" s="5" t="s">
        <v>19</v>
      </c>
      <c r="C1582" s="5" t="s">
        <v>15</v>
      </c>
      <c r="D1582" s="6" t="s">
        <v>355</v>
      </c>
    </row>
    <row r="1583" spans="1:4" ht="12.75" x14ac:dyDescent="0.2">
      <c r="A1583" s="4">
        <v>45596.688656782411</v>
      </c>
      <c r="B1583" s="5" t="s">
        <v>0</v>
      </c>
      <c r="C1583" s="5" t="s">
        <v>61</v>
      </c>
      <c r="D1583" s="6" t="s">
        <v>356</v>
      </c>
    </row>
    <row r="1584" spans="1:4" ht="12.75" x14ac:dyDescent="0.2">
      <c r="A1584" s="4">
        <v>45596.688669837968</v>
      </c>
      <c r="B1584" s="5" t="s">
        <v>19</v>
      </c>
      <c r="C1584" s="5" t="s">
        <v>59</v>
      </c>
      <c r="D1584" s="6"/>
    </row>
    <row r="1585" spans="1:4" ht="12.75" x14ac:dyDescent="0.2">
      <c r="A1585" s="4">
        <v>45596.688702662039</v>
      </c>
      <c r="B1585" s="5" t="s">
        <v>14</v>
      </c>
      <c r="C1585" s="5" t="s">
        <v>6</v>
      </c>
      <c r="D1585" s="6" t="s">
        <v>357</v>
      </c>
    </row>
    <row r="1586" spans="1:4" ht="12.75" x14ac:dyDescent="0.2">
      <c r="A1586" s="4">
        <v>45596.688706238427</v>
      </c>
      <c r="B1586" s="5" t="s">
        <v>55</v>
      </c>
      <c r="C1586" s="5" t="s">
        <v>22</v>
      </c>
      <c r="D1586" s="6"/>
    </row>
    <row r="1587" spans="1:4" ht="12.75" x14ac:dyDescent="0.2">
      <c r="A1587" s="4">
        <v>45596.688719062498</v>
      </c>
      <c r="B1587" s="5" t="s">
        <v>8</v>
      </c>
      <c r="C1587" s="5" t="s">
        <v>58</v>
      </c>
      <c r="D1587" s="6"/>
    </row>
    <row r="1588" spans="1:4" ht="12.75" x14ac:dyDescent="0.2">
      <c r="A1588" s="4">
        <v>45596.688724189815</v>
      </c>
      <c r="B1588" s="5" t="s">
        <v>49</v>
      </c>
      <c r="C1588" s="5" t="s">
        <v>6</v>
      </c>
      <c r="D1588" s="6"/>
    </row>
    <row r="1589" spans="1:4" ht="12.75" x14ac:dyDescent="0.2">
      <c r="A1589" s="4">
        <v>45596.688747152773</v>
      </c>
      <c r="B1589" s="5" t="s">
        <v>8</v>
      </c>
      <c r="C1589" s="5" t="s">
        <v>57</v>
      </c>
      <c r="D1589" s="6" t="s">
        <v>358</v>
      </c>
    </row>
    <row r="1590" spans="1:4" ht="12.75" x14ac:dyDescent="0.2">
      <c r="A1590" s="4">
        <v>45596.688743263891</v>
      </c>
      <c r="B1590" s="5" t="s">
        <v>0</v>
      </c>
      <c r="C1590" s="5" t="s">
        <v>17</v>
      </c>
      <c r="D1590" s="6" t="s">
        <v>359</v>
      </c>
    </row>
    <row r="1591" spans="1:4" ht="12.75" x14ac:dyDescent="0.2">
      <c r="A1591" s="4">
        <v>45596.688752372684</v>
      </c>
      <c r="B1591" s="5" t="s">
        <v>0</v>
      </c>
      <c r="C1591" s="5" t="s">
        <v>52</v>
      </c>
      <c r="D1591" s="6" t="s">
        <v>360</v>
      </c>
    </row>
    <row r="1592" spans="1:4" ht="12.75" x14ac:dyDescent="0.2">
      <c r="A1592" s="4">
        <v>45596.688777488424</v>
      </c>
      <c r="B1592" s="5" t="s">
        <v>19</v>
      </c>
      <c r="C1592" s="5" t="s">
        <v>12</v>
      </c>
      <c r="D1592" s="6"/>
    </row>
    <row r="1593" spans="1:4" ht="12.75" x14ac:dyDescent="0.2">
      <c r="A1593" s="4">
        <v>45596.688780266202</v>
      </c>
      <c r="B1593" s="5" t="s">
        <v>55</v>
      </c>
      <c r="C1593" s="5" t="s">
        <v>22</v>
      </c>
      <c r="D1593" s="6"/>
    </row>
    <row r="1594" spans="1:4" ht="12.75" x14ac:dyDescent="0.2">
      <c r="A1594" s="4">
        <v>45596.688806562495</v>
      </c>
      <c r="B1594" s="5" t="s">
        <v>0</v>
      </c>
      <c r="C1594" s="5" t="s">
        <v>17</v>
      </c>
      <c r="D1594" s="6"/>
    </row>
    <row r="1595" spans="1:4" ht="12.75" x14ac:dyDescent="0.2">
      <c r="A1595" s="4">
        <v>45596.688815891204</v>
      </c>
      <c r="B1595" s="5" t="s">
        <v>42</v>
      </c>
      <c r="C1595" s="5" t="s">
        <v>6</v>
      </c>
      <c r="D1595" s="6"/>
    </row>
    <row r="1596" spans="1:4" ht="12.75" x14ac:dyDescent="0.2">
      <c r="A1596" s="4">
        <v>45596.688827280093</v>
      </c>
      <c r="B1596" s="5" t="s">
        <v>10</v>
      </c>
      <c r="C1596" s="5" t="s">
        <v>29</v>
      </c>
      <c r="D1596" s="6"/>
    </row>
    <row r="1597" spans="1:4" ht="12.75" x14ac:dyDescent="0.2">
      <c r="A1597" s="4">
        <v>45596.688843368058</v>
      </c>
      <c r="B1597" s="5" t="s">
        <v>0</v>
      </c>
      <c r="C1597" s="5" t="s">
        <v>1</v>
      </c>
      <c r="D1597" s="6"/>
    </row>
    <row r="1598" spans="1:4" ht="12.75" x14ac:dyDescent="0.2">
      <c r="A1598" s="4">
        <v>45596.688854236112</v>
      </c>
      <c r="B1598" s="5" t="s">
        <v>55</v>
      </c>
      <c r="C1598" s="5" t="s">
        <v>22</v>
      </c>
      <c r="D1598" s="6"/>
    </row>
    <row r="1599" spans="1:4" ht="12.75" x14ac:dyDescent="0.2">
      <c r="A1599" s="4">
        <v>45596.688856180554</v>
      </c>
      <c r="B1599" s="5" t="s">
        <v>30</v>
      </c>
      <c r="C1599" s="5" t="s">
        <v>29</v>
      </c>
      <c r="D1599" s="6"/>
    </row>
    <row r="1600" spans="1:4" ht="12.75" x14ac:dyDescent="0.2">
      <c r="A1600" s="4">
        <v>45596.688875821761</v>
      </c>
      <c r="B1600" s="5" t="s">
        <v>0</v>
      </c>
      <c r="C1600" s="5" t="s">
        <v>3</v>
      </c>
      <c r="D1600" s="6"/>
    </row>
    <row r="1601" spans="1:4" ht="12.75" x14ac:dyDescent="0.2">
      <c r="A1601" s="4">
        <v>45596.688879421301</v>
      </c>
      <c r="B1601" s="5" t="s">
        <v>7</v>
      </c>
      <c r="C1601" s="5" t="s">
        <v>9</v>
      </c>
      <c r="D1601" s="6" t="s">
        <v>361</v>
      </c>
    </row>
    <row r="1602" spans="1:4" ht="12.75" x14ac:dyDescent="0.2">
      <c r="A1602" s="4">
        <v>45596.688880312504</v>
      </c>
      <c r="B1602" s="5" t="s">
        <v>8</v>
      </c>
      <c r="C1602" s="5" t="s">
        <v>54</v>
      </c>
      <c r="D1602" s="6"/>
    </row>
    <row r="1603" spans="1:4" ht="12.75" x14ac:dyDescent="0.2">
      <c r="A1603" s="4">
        <v>45596.688881203707</v>
      </c>
      <c r="B1603" s="5" t="s">
        <v>48</v>
      </c>
      <c r="C1603" s="5" t="s">
        <v>52</v>
      </c>
      <c r="D1603" s="6" t="s">
        <v>362</v>
      </c>
    </row>
    <row r="1604" spans="1:4" ht="12.75" x14ac:dyDescent="0.2">
      <c r="A1604" s="4">
        <v>45596.688896296298</v>
      </c>
      <c r="B1604" s="5" t="s">
        <v>53</v>
      </c>
      <c r="C1604" s="5" t="s">
        <v>22</v>
      </c>
      <c r="D1604" s="6" t="s">
        <v>363</v>
      </c>
    </row>
    <row r="1605" spans="1:4" ht="12.75" x14ac:dyDescent="0.2">
      <c r="A1605" s="4">
        <v>45596.688903310183</v>
      </c>
      <c r="B1605" s="5" t="s">
        <v>21</v>
      </c>
      <c r="C1605" s="5" t="s">
        <v>52</v>
      </c>
      <c r="D1605" s="6" t="s">
        <v>364</v>
      </c>
    </row>
    <row r="1606" spans="1:4" ht="12.75" x14ac:dyDescent="0.2">
      <c r="A1606" s="4">
        <v>45596.688922060188</v>
      </c>
      <c r="B1606" s="5" t="s">
        <v>55</v>
      </c>
      <c r="C1606" s="5" t="s">
        <v>22</v>
      </c>
      <c r="D1606" s="6"/>
    </row>
    <row r="1607" spans="1:4" ht="12.75" x14ac:dyDescent="0.2">
      <c r="A1607" s="4">
        <v>45596.688930405093</v>
      </c>
      <c r="B1607" s="5" t="s">
        <v>7</v>
      </c>
      <c r="C1607" s="5" t="s">
        <v>54</v>
      </c>
      <c r="D1607" s="6" t="s">
        <v>365</v>
      </c>
    </row>
    <row r="1608" spans="1:4" ht="12.75" x14ac:dyDescent="0.2">
      <c r="A1608" s="4">
        <v>45596.688935729166</v>
      </c>
      <c r="B1608" s="5" t="s">
        <v>4</v>
      </c>
      <c r="C1608" s="5" t="s">
        <v>54</v>
      </c>
      <c r="D1608" s="6"/>
    </row>
    <row r="1609" spans="1:4" ht="12.75" x14ac:dyDescent="0.2">
      <c r="A1609" s="4">
        <v>45596.688938182866</v>
      </c>
      <c r="B1609" s="5" t="s">
        <v>10</v>
      </c>
      <c r="C1609" s="5" t="s">
        <v>52</v>
      </c>
      <c r="D1609" s="6"/>
    </row>
    <row r="1610" spans="1:4" ht="12.75" x14ac:dyDescent="0.2">
      <c r="A1610" s="4">
        <v>45596.688951458331</v>
      </c>
      <c r="B1610" s="5" t="s">
        <v>8</v>
      </c>
      <c r="C1610" s="5" t="s">
        <v>31</v>
      </c>
      <c r="D1610" s="6"/>
    </row>
    <row r="1611" spans="1:4" ht="12.75" x14ac:dyDescent="0.2">
      <c r="A1611" s="4">
        <v>45596.688966782407</v>
      </c>
      <c r="B1611" s="5" t="s">
        <v>5</v>
      </c>
      <c r="C1611" s="5" t="s">
        <v>6</v>
      </c>
      <c r="D1611" s="6"/>
    </row>
    <row r="1612" spans="1:4" ht="12.75" x14ac:dyDescent="0.2">
      <c r="A1612" s="4">
        <v>45596.68898071759</v>
      </c>
      <c r="B1612" s="5" t="s">
        <v>19</v>
      </c>
      <c r="C1612" s="5" t="s">
        <v>52</v>
      </c>
      <c r="D1612" s="6" t="s">
        <v>366</v>
      </c>
    </row>
    <row r="1613" spans="1:4" ht="12.75" x14ac:dyDescent="0.2">
      <c r="A1613" s="4">
        <v>45596.688989120375</v>
      </c>
      <c r="B1613" s="5" t="s">
        <v>55</v>
      </c>
      <c r="C1613" s="5" t="s">
        <v>22</v>
      </c>
      <c r="D1613" s="6"/>
    </row>
    <row r="1614" spans="1:4" ht="12.75" x14ac:dyDescent="0.2">
      <c r="A1614" s="4">
        <v>45596.688989016198</v>
      </c>
      <c r="B1614" s="5" t="s">
        <v>25</v>
      </c>
      <c r="C1614" s="5" t="s">
        <v>22</v>
      </c>
      <c r="D1614" s="6"/>
    </row>
    <row r="1615" spans="1:4" ht="12.75" x14ac:dyDescent="0.2">
      <c r="A1615" s="4">
        <v>45596.688999074075</v>
      </c>
      <c r="B1615" s="5" t="s">
        <v>14</v>
      </c>
      <c r="C1615" s="5" t="s">
        <v>61</v>
      </c>
      <c r="D1615" s="6" t="s">
        <v>367</v>
      </c>
    </row>
    <row r="1616" spans="1:4" ht="12.75" x14ac:dyDescent="0.2">
      <c r="A1616" s="4">
        <v>45596.689000810184</v>
      </c>
      <c r="B1616" s="5" t="s">
        <v>8</v>
      </c>
      <c r="C1616" s="5" t="s">
        <v>54</v>
      </c>
      <c r="D1616" s="6"/>
    </row>
    <row r="1617" spans="1:4" ht="12.75" x14ac:dyDescent="0.2">
      <c r="A1617" s="4">
        <v>45596.689013541662</v>
      </c>
      <c r="B1617" s="5" t="s">
        <v>39</v>
      </c>
      <c r="C1617" s="5" t="s">
        <v>29</v>
      </c>
      <c r="D1617" s="6"/>
    </row>
    <row r="1618" spans="1:4" ht="12.75" x14ac:dyDescent="0.2">
      <c r="A1618" s="4">
        <v>45596.689019583333</v>
      </c>
      <c r="B1618" s="5" t="s">
        <v>18</v>
      </c>
      <c r="C1618" s="5" t="s">
        <v>52</v>
      </c>
      <c r="D1618" s="6"/>
    </row>
    <row r="1619" spans="1:4" ht="12.75" x14ac:dyDescent="0.2">
      <c r="A1619" s="4">
        <v>45596.689034201394</v>
      </c>
      <c r="B1619" s="5" t="s">
        <v>0</v>
      </c>
      <c r="C1619" s="5" t="s">
        <v>52</v>
      </c>
      <c r="D1619" s="6"/>
    </row>
    <row r="1620" spans="1:4" ht="12.75" x14ac:dyDescent="0.2">
      <c r="A1620" s="4">
        <v>45596.68903439815</v>
      </c>
      <c r="B1620" s="5" t="s">
        <v>24</v>
      </c>
      <c r="C1620" s="5" t="s">
        <v>15</v>
      </c>
      <c r="D1620" s="6" t="s">
        <v>368</v>
      </c>
    </row>
    <row r="1621" spans="1:4" ht="12.75" x14ac:dyDescent="0.2">
      <c r="A1621" s="4">
        <v>45596.689035960648</v>
      </c>
      <c r="B1621" s="5" t="s">
        <v>38</v>
      </c>
      <c r="C1621" s="5" t="s">
        <v>15</v>
      </c>
      <c r="D1621" s="6" t="s">
        <v>369</v>
      </c>
    </row>
    <row r="1622" spans="1:4" ht="12.75" x14ac:dyDescent="0.2">
      <c r="A1622" s="4">
        <v>45596.689038668977</v>
      </c>
      <c r="B1622" s="5" t="s">
        <v>18</v>
      </c>
      <c r="C1622" s="5" t="s">
        <v>12</v>
      </c>
      <c r="D1622" s="6"/>
    </row>
    <row r="1623" spans="1:4" ht="12.75" x14ac:dyDescent="0.2">
      <c r="A1623" s="4">
        <v>45596.68905277778</v>
      </c>
      <c r="B1623" s="5" t="s">
        <v>13</v>
      </c>
      <c r="C1623" s="5" t="s">
        <v>58</v>
      </c>
      <c r="D1623" s="6"/>
    </row>
    <row r="1624" spans="1:4" ht="12.75" x14ac:dyDescent="0.2">
      <c r="A1624" s="4">
        <v>45596.689063854166</v>
      </c>
      <c r="B1624" s="5" t="s">
        <v>55</v>
      </c>
      <c r="C1624" s="5" t="s">
        <v>22</v>
      </c>
      <c r="D1624" s="6"/>
    </row>
    <row r="1625" spans="1:4" ht="12.75" x14ac:dyDescent="0.2">
      <c r="A1625" s="4">
        <v>45596.689070902779</v>
      </c>
      <c r="B1625" s="5" t="s">
        <v>41</v>
      </c>
      <c r="C1625" s="5" t="s">
        <v>22</v>
      </c>
      <c r="D1625" s="6" t="s">
        <v>370</v>
      </c>
    </row>
    <row r="1626" spans="1:4" ht="12.75" x14ac:dyDescent="0.2">
      <c r="A1626" s="4">
        <v>45596.68908059028</v>
      </c>
      <c r="B1626" s="5" t="s">
        <v>7</v>
      </c>
      <c r="C1626" s="5" t="s">
        <v>54</v>
      </c>
      <c r="D1626" s="6"/>
    </row>
    <row r="1627" spans="1:4" ht="12.75" x14ac:dyDescent="0.2">
      <c r="A1627" s="4">
        <v>45596.689082384255</v>
      </c>
      <c r="B1627" s="5" t="s">
        <v>8</v>
      </c>
      <c r="C1627" s="5" t="s">
        <v>52</v>
      </c>
      <c r="D1627" s="6" t="s">
        <v>371</v>
      </c>
    </row>
    <row r="1628" spans="1:4" ht="12.75" x14ac:dyDescent="0.2">
      <c r="A1628" s="4">
        <v>45596.689108865743</v>
      </c>
      <c r="B1628" s="5" t="s">
        <v>18</v>
      </c>
      <c r="C1628" s="5" t="s">
        <v>52</v>
      </c>
      <c r="D1628" s="6"/>
    </row>
    <row r="1629" spans="1:4" ht="12.75" x14ac:dyDescent="0.2">
      <c r="A1629" s="4">
        <v>45596.689114884255</v>
      </c>
      <c r="B1629" s="5" t="s">
        <v>0</v>
      </c>
      <c r="C1629" s="5" t="s">
        <v>34</v>
      </c>
      <c r="D1629" s="6"/>
    </row>
    <row r="1630" spans="1:4" ht="12.75" x14ac:dyDescent="0.2">
      <c r="A1630" s="4">
        <v>45596.689130011575</v>
      </c>
      <c r="B1630" s="5" t="s">
        <v>53</v>
      </c>
      <c r="C1630" s="5" t="s">
        <v>22</v>
      </c>
      <c r="D1630" s="6"/>
    </row>
    <row r="1631" spans="1:4" ht="12.75" x14ac:dyDescent="0.2">
      <c r="A1631" s="4">
        <v>45596.689157777779</v>
      </c>
      <c r="B1631" s="5" t="s">
        <v>0</v>
      </c>
      <c r="C1631" s="5" t="s">
        <v>29</v>
      </c>
      <c r="D1631" s="6"/>
    </row>
    <row r="1632" spans="1:4" ht="12.75" x14ac:dyDescent="0.2">
      <c r="A1632" s="4">
        <v>45596.689163958334</v>
      </c>
      <c r="B1632" s="5" t="s">
        <v>7</v>
      </c>
      <c r="C1632" s="5" t="s">
        <v>52</v>
      </c>
      <c r="D1632" s="6"/>
    </row>
    <row r="1633" spans="1:4" ht="12.75" x14ac:dyDescent="0.2">
      <c r="A1633" s="4">
        <v>45596.6891659838</v>
      </c>
      <c r="B1633" s="5" t="s">
        <v>55</v>
      </c>
      <c r="C1633" s="5" t="s">
        <v>22</v>
      </c>
      <c r="D1633" s="6"/>
    </row>
    <row r="1634" spans="1:4" ht="12.75" x14ac:dyDescent="0.2">
      <c r="A1634" s="4">
        <v>45596.689180381945</v>
      </c>
      <c r="B1634" s="5" t="s">
        <v>0</v>
      </c>
      <c r="C1634" s="5" t="s">
        <v>54</v>
      </c>
      <c r="D1634" s="6"/>
    </row>
    <row r="1635" spans="1:4" ht="12.75" x14ac:dyDescent="0.2">
      <c r="A1635" s="4">
        <v>45596.689189108802</v>
      </c>
      <c r="B1635" s="5" t="s">
        <v>49</v>
      </c>
      <c r="C1635" s="5" t="s">
        <v>31</v>
      </c>
      <c r="D1635" s="6"/>
    </row>
    <row r="1636" spans="1:4" ht="12.75" x14ac:dyDescent="0.2">
      <c r="A1636" s="4">
        <v>45596.689192754631</v>
      </c>
      <c r="B1636" s="5" t="s">
        <v>48</v>
      </c>
      <c r="C1636" s="5" t="s">
        <v>12</v>
      </c>
      <c r="D1636" s="6" t="s">
        <v>372</v>
      </c>
    </row>
    <row r="1637" spans="1:4" ht="12.75" x14ac:dyDescent="0.2">
      <c r="A1637" s="4">
        <v>45596.689214837963</v>
      </c>
      <c r="B1637" s="5" t="s">
        <v>25</v>
      </c>
      <c r="C1637" s="5" t="s">
        <v>17</v>
      </c>
      <c r="D1637" s="6"/>
    </row>
    <row r="1638" spans="1:4" ht="12.75" x14ac:dyDescent="0.2">
      <c r="A1638" s="4">
        <v>45596.689220763888</v>
      </c>
      <c r="B1638" s="5" t="s">
        <v>40</v>
      </c>
      <c r="C1638" s="5" t="s">
        <v>6</v>
      </c>
      <c r="D1638" s="6" t="s">
        <v>373</v>
      </c>
    </row>
    <row r="1639" spans="1:4" ht="12.75" x14ac:dyDescent="0.2">
      <c r="A1639" s="4">
        <v>45596.689226527778</v>
      </c>
      <c r="B1639" s="5" t="s">
        <v>0</v>
      </c>
      <c r="C1639" s="5" t="s">
        <v>29</v>
      </c>
      <c r="D1639" s="6"/>
    </row>
    <row r="1640" spans="1:4" ht="12.75" x14ac:dyDescent="0.2">
      <c r="A1640" s="4">
        <v>45596.689238738429</v>
      </c>
      <c r="B1640" s="5" t="s">
        <v>0</v>
      </c>
      <c r="C1640" s="5" t="s">
        <v>29</v>
      </c>
      <c r="D1640" s="6"/>
    </row>
    <row r="1641" spans="1:4" ht="12.75" x14ac:dyDescent="0.2">
      <c r="A1641" s="4">
        <v>45596.689246967595</v>
      </c>
      <c r="B1641" s="5" t="s">
        <v>48</v>
      </c>
      <c r="C1641" s="5" t="s">
        <v>59</v>
      </c>
      <c r="D1641" s="6" t="s">
        <v>374</v>
      </c>
    </row>
    <row r="1642" spans="1:4" ht="12.75" x14ac:dyDescent="0.2">
      <c r="A1642" s="4">
        <v>45596.689251041666</v>
      </c>
      <c r="B1642" s="5" t="s">
        <v>10</v>
      </c>
      <c r="C1642" s="5" t="s">
        <v>31</v>
      </c>
      <c r="D1642" s="6"/>
    </row>
    <row r="1643" spans="1:4" ht="12.75" x14ac:dyDescent="0.2">
      <c r="A1643" s="4">
        <v>45596.68925520833</v>
      </c>
      <c r="B1643" s="5" t="s">
        <v>14</v>
      </c>
      <c r="C1643" s="5" t="s">
        <v>60</v>
      </c>
      <c r="D1643" s="6"/>
    </row>
    <row r="1644" spans="1:4" ht="12.75" x14ac:dyDescent="0.2">
      <c r="A1644" s="4">
        <v>45596.689257430553</v>
      </c>
      <c r="B1644" s="5" t="s">
        <v>19</v>
      </c>
      <c r="C1644" s="5" t="s">
        <v>6</v>
      </c>
      <c r="D1644" s="6"/>
    </row>
    <row r="1645" spans="1:4" ht="12.75" x14ac:dyDescent="0.2">
      <c r="A1645" s="4">
        <v>45596.689266261572</v>
      </c>
      <c r="B1645" s="5" t="s">
        <v>0</v>
      </c>
      <c r="C1645" s="5" t="s">
        <v>29</v>
      </c>
      <c r="D1645" s="6" t="s">
        <v>375</v>
      </c>
    </row>
    <row r="1646" spans="1:4" ht="12.75" x14ac:dyDescent="0.2">
      <c r="A1646" s="4">
        <v>45596.689276967591</v>
      </c>
      <c r="B1646" s="5" t="s">
        <v>51</v>
      </c>
      <c r="C1646" s="5" t="s">
        <v>6</v>
      </c>
      <c r="D1646" s="6" t="s">
        <v>376</v>
      </c>
    </row>
    <row r="1647" spans="1:4" ht="12.75" x14ac:dyDescent="0.2">
      <c r="A1647" s="4">
        <v>45596.689294861106</v>
      </c>
      <c r="B1647" s="5" t="s">
        <v>49</v>
      </c>
      <c r="C1647" s="5" t="s">
        <v>6</v>
      </c>
      <c r="D1647" s="6"/>
    </row>
    <row r="1648" spans="1:4" ht="12.75" x14ac:dyDescent="0.2">
      <c r="A1648" s="4">
        <v>45596.68930690972</v>
      </c>
      <c r="B1648" s="5" t="s">
        <v>53</v>
      </c>
      <c r="C1648" s="5" t="s">
        <v>6</v>
      </c>
      <c r="D1648" s="6"/>
    </row>
    <row r="1649" spans="1:4" ht="12.75" x14ac:dyDescent="0.2">
      <c r="A1649" s="4">
        <v>45596.689338460652</v>
      </c>
      <c r="B1649" s="5" t="s">
        <v>25</v>
      </c>
      <c r="C1649" s="5" t="s">
        <v>54</v>
      </c>
      <c r="D1649" s="6"/>
    </row>
    <row r="1650" spans="1:4" ht="12.75" x14ac:dyDescent="0.2">
      <c r="A1650" s="4">
        <v>45596.689344340281</v>
      </c>
      <c r="B1650" s="5" t="s">
        <v>25</v>
      </c>
      <c r="C1650" s="5" t="s">
        <v>59</v>
      </c>
      <c r="D1650" s="6"/>
    </row>
    <row r="1651" spans="1:4" ht="12.75" x14ac:dyDescent="0.2">
      <c r="A1651" s="4">
        <v>45596.689348437503</v>
      </c>
      <c r="B1651" s="5" t="s">
        <v>4</v>
      </c>
      <c r="C1651" s="5" t="s">
        <v>58</v>
      </c>
      <c r="D1651" s="6"/>
    </row>
    <row r="1652" spans="1:4" ht="12.75" x14ac:dyDescent="0.2">
      <c r="A1652" s="4">
        <v>45596.689360439814</v>
      </c>
      <c r="B1652" s="5" t="s">
        <v>0</v>
      </c>
      <c r="C1652" s="5" t="s">
        <v>15</v>
      </c>
      <c r="D1652" s="6" t="s">
        <v>377</v>
      </c>
    </row>
    <row r="1653" spans="1:4" ht="12.75" x14ac:dyDescent="0.2">
      <c r="A1653" s="4">
        <v>45596.689361180557</v>
      </c>
      <c r="B1653" s="5" t="s">
        <v>43</v>
      </c>
      <c r="C1653" s="5" t="s">
        <v>29</v>
      </c>
      <c r="D1653" s="6"/>
    </row>
    <row r="1654" spans="1:4" ht="12.75" x14ac:dyDescent="0.2">
      <c r="A1654" s="4">
        <v>45596.689368171297</v>
      </c>
      <c r="B1654" s="5" t="s">
        <v>0</v>
      </c>
      <c r="C1654" s="5" t="s">
        <v>29</v>
      </c>
      <c r="D1654" s="6"/>
    </row>
    <row r="1655" spans="1:4" ht="12.75" x14ac:dyDescent="0.2">
      <c r="A1655" s="4">
        <v>45596.689372789348</v>
      </c>
      <c r="B1655" s="5" t="s">
        <v>55</v>
      </c>
      <c r="C1655" s="5" t="s">
        <v>1</v>
      </c>
      <c r="D1655" s="6"/>
    </row>
    <row r="1656" spans="1:4" ht="12.75" x14ac:dyDescent="0.2">
      <c r="A1656" s="4">
        <v>45596.689372916662</v>
      </c>
      <c r="B1656" s="5" t="s">
        <v>47</v>
      </c>
      <c r="C1656" s="5" t="s">
        <v>17</v>
      </c>
      <c r="D1656" s="6"/>
    </row>
    <row r="1657" spans="1:4" ht="12.75" x14ac:dyDescent="0.2">
      <c r="A1657" s="4">
        <v>45596.689390092593</v>
      </c>
      <c r="B1657" s="5" t="s">
        <v>19</v>
      </c>
      <c r="C1657" s="5" t="s">
        <v>12</v>
      </c>
      <c r="D1657" s="6"/>
    </row>
    <row r="1658" spans="1:4" ht="12.75" x14ac:dyDescent="0.2">
      <c r="A1658" s="4">
        <v>45596.689392835644</v>
      </c>
      <c r="B1658" s="5" t="s">
        <v>47</v>
      </c>
      <c r="C1658" s="5" t="s">
        <v>17</v>
      </c>
      <c r="D1658" s="6"/>
    </row>
    <row r="1659" spans="1:4" ht="12.75" x14ac:dyDescent="0.2">
      <c r="A1659" s="4">
        <v>45596.689393344903</v>
      </c>
      <c r="B1659" s="5" t="s">
        <v>2</v>
      </c>
      <c r="C1659" s="5" t="s">
        <v>6</v>
      </c>
      <c r="D1659" s="6" t="s">
        <v>378</v>
      </c>
    </row>
    <row r="1660" spans="1:4" ht="12.75" x14ac:dyDescent="0.2">
      <c r="A1660" s="4">
        <v>45596.689406331017</v>
      </c>
      <c r="B1660" s="5" t="s">
        <v>8</v>
      </c>
      <c r="C1660" s="5" t="s">
        <v>6</v>
      </c>
      <c r="D1660" s="6"/>
    </row>
    <row r="1661" spans="1:4" ht="12.75" x14ac:dyDescent="0.2">
      <c r="A1661" s="4">
        <v>45596.689410115738</v>
      </c>
      <c r="B1661" s="5" t="s">
        <v>19</v>
      </c>
      <c r="C1661" s="5" t="s">
        <v>1</v>
      </c>
      <c r="D1661" s="6"/>
    </row>
    <row r="1662" spans="1:4" ht="12.75" x14ac:dyDescent="0.2">
      <c r="A1662" s="4">
        <v>45596.689412083331</v>
      </c>
      <c r="B1662" s="5" t="s">
        <v>55</v>
      </c>
      <c r="C1662" s="5" t="s">
        <v>22</v>
      </c>
      <c r="D1662" s="6"/>
    </row>
    <row r="1663" spans="1:4" ht="12.75" x14ac:dyDescent="0.2">
      <c r="A1663" s="4">
        <v>45596.689420972223</v>
      </c>
      <c r="B1663" s="5" t="s">
        <v>0</v>
      </c>
      <c r="C1663" s="5" t="s">
        <v>17</v>
      </c>
      <c r="D1663" s="6"/>
    </row>
    <row r="1664" spans="1:4" ht="12.75" x14ac:dyDescent="0.2">
      <c r="A1664" s="4">
        <v>45596.689444166666</v>
      </c>
      <c r="B1664" s="5" t="s">
        <v>47</v>
      </c>
      <c r="C1664" s="5" t="s">
        <v>6</v>
      </c>
      <c r="D1664" s="6"/>
    </row>
    <row r="1665" spans="1:4" ht="12.75" x14ac:dyDescent="0.2">
      <c r="A1665" s="4">
        <v>45596.689445150463</v>
      </c>
      <c r="B1665" s="5" t="s">
        <v>19</v>
      </c>
      <c r="C1665" s="5" t="s">
        <v>61</v>
      </c>
      <c r="D1665" s="6" t="s">
        <v>379</v>
      </c>
    </row>
    <row r="1666" spans="1:4" ht="12.75" x14ac:dyDescent="0.2">
      <c r="A1666" s="4">
        <v>45596.68947813657</v>
      </c>
      <c r="B1666" s="5" t="s">
        <v>18</v>
      </c>
      <c r="C1666" s="5" t="s">
        <v>15</v>
      </c>
      <c r="D1666" s="6" t="s">
        <v>380</v>
      </c>
    </row>
    <row r="1667" spans="1:4" ht="12.75" x14ac:dyDescent="0.2">
      <c r="A1667" s="4">
        <v>45596.689478437504</v>
      </c>
      <c r="B1667" s="5" t="s">
        <v>4</v>
      </c>
      <c r="C1667" s="5" t="s">
        <v>58</v>
      </c>
      <c r="D1667" s="6"/>
    </row>
    <row r="1668" spans="1:4" ht="12.75" x14ac:dyDescent="0.2">
      <c r="A1668" s="4">
        <v>45596.689489861106</v>
      </c>
      <c r="B1668" s="5" t="s">
        <v>18</v>
      </c>
      <c r="C1668" s="5" t="s">
        <v>22</v>
      </c>
      <c r="D1668" s="6" t="s">
        <v>381</v>
      </c>
    </row>
    <row r="1669" spans="1:4" ht="12.75" x14ac:dyDescent="0.2">
      <c r="A1669" s="4">
        <v>45596.689492523146</v>
      </c>
      <c r="B1669" s="5" t="s">
        <v>0</v>
      </c>
      <c r="C1669" s="5" t="s">
        <v>15</v>
      </c>
      <c r="D1669" s="6" t="s">
        <v>382</v>
      </c>
    </row>
    <row r="1670" spans="1:4" ht="12.75" x14ac:dyDescent="0.2">
      <c r="A1670" s="4">
        <v>45596.689496377316</v>
      </c>
      <c r="B1670" s="5" t="s">
        <v>13</v>
      </c>
      <c r="C1670" s="5" t="s">
        <v>58</v>
      </c>
      <c r="D1670" s="6" t="s">
        <v>383</v>
      </c>
    </row>
    <row r="1671" spans="1:4" ht="12.75" x14ac:dyDescent="0.2">
      <c r="A1671" s="4">
        <v>45596.689496666666</v>
      </c>
      <c r="B1671" s="5" t="s">
        <v>2</v>
      </c>
      <c r="C1671" s="5" t="s">
        <v>22</v>
      </c>
      <c r="D1671" s="6" t="s">
        <v>384</v>
      </c>
    </row>
    <row r="1672" spans="1:4" ht="12.75" x14ac:dyDescent="0.2">
      <c r="A1672" s="4">
        <v>45596.689507268515</v>
      </c>
      <c r="B1672" s="5" t="s">
        <v>48</v>
      </c>
      <c r="C1672" s="5" t="s">
        <v>6</v>
      </c>
      <c r="D1672" s="6"/>
    </row>
    <row r="1673" spans="1:4" ht="12.75" x14ac:dyDescent="0.2">
      <c r="A1673" s="4">
        <v>45596.689510266202</v>
      </c>
      <c r="B1673" s="5" t="s">
        <v>7</v>
      </c>
      <c r="C1673" s="5" t="s">
        <v>9</v>
      </c>
      <c r="D1673" s="6" t="s">
        <v>385</v>
      </c>
    </row>
    <row r="1674" spans="1:4" ht="12.75" x14ac:dyDescent="0.2">
      <c r="A1674" s="4">
        <v>45596.689518888888</v>
      </c>
      <c r="B1674" s="5" t="s">
        <v>30</v>
      </c>
      <c r="C1674" s="5" t="s">
        <v>58</v>
      </c>
      <c r="D1674" s="6"/>
    </row>
    <row r="1675" spans="1:4" ht="12.75" x14ac:dyDescent="0.2">
      <c r="A1675" s="4">
        <v>45596.689520162035</v>
      </c>
      <c r="B1675" s="5" t="s">
        <v>16</v>
      </c>
      <c r="C1675" s="5" t="s">
        <v>6</v>
      </c>
      <c r="D1675" s="6"/>
    </row>
    <row r="1676" spans="1:4" ht="12.75" x14ac:dyDescent="0.2">
      <c r="A1676" s="4">
        <v>45596.689525740745</v>
      </c>
      <c r="B1676" s="5" t="s">
        <v>19</v>
      </c>
      <c r="C1676" s="5" t="s">
        <v>12</v>
      </c>
      <c r="D1676" s="6"/>
    </row>
    <row r="1677" spans="1:4" ht="12.75" x14ac:dyDescent="0.2">
      <c r="A1677" s="4">
        <v>45596.689547997681</v>
      </c>
      <c r="B1677" s="5" t="s">
        <v>2</v>
      </c>
      <c r="C1677" s="5" t="s">
        <v>1</v>
      </c>
      <c r="D1677" s="6"/>
    </row>
    <row r="1678" spans="1:4" ht="12.75" x14ac:dyDescent="0.2">
      <c r="A1678" s="4">
        <v>45596.689554745375</v>
      </c>
      <c r="B1678" s="5" t="s">
        <v>0</v>
      </c>
      <c r="C1678" s="5" t="s">
        <v>1</v>
      </c>
      <c r="D1678" s="6" t="s">
        <v>386</v>
      </c>
    </row>
    <row r="1679" spans="1:4" ht="12.75" x14ac:dyDescent="0.2">
      <c r="A1679" s="4">
        <v>45596.689558321756</v>
      </c>
      <c r="B1679" s="5" t="s">
        <v>8</v>
      </c>
      <c r="C1679" s="5" t="s">
        <v>31</v>
      </c>
      <c r="D1679" s="6"/>
    </row>
    <row r="1680" spans="1:4" ht="12.75" x14ac:dyDescent="0.2">
      <c r="A1680" s="4">
        <v>45596.689595925927</v>
      </c>
      <c r="B1680" s="5" t="s">
        <v>14</v>
      </c>
      <c r="C1680" s="5" t="s">
        <v>15</v>
      </c>
      <c r="D1680" s="6" t="s">
        <v>387</v>
      </c>
    </row>
    <row r="1681" spans="1:4" ht="12.75" x14ac:dyDescent="0.2">
      <c r="A1681" s="4">
        <v>45596.689601018516</v>
      </c>
      <c r="B1681" s="5" t="s">
        <v>16</v>
      </c>
      <c r="C1681" s="5" t="s">
        <v>1</v>
      </c>
      <c r="D1681" s="6"/>
    </row>
    <row r="1682" spans="1:4" ht="12.75" x14ac:dyDescent="0.2">
      <c r="A1682" s="4">
        <v>45596.68960258102</v>
      </c>
      <c r="B1682" s="5" t="s">
        <v>19</v>
      </c>
      <c r="C1682" s="5" t="s">
        <v>29</v>
      </c>
      <c r="D1682" s="6"/>
    </row>
    <row r="1683" spans="1:4" ht="12.75" x14ac:dyDescent="0.2">
      <c r="A1683" s="4">
        <v>45596.689602673607</v>
      </c>
      <c r="B1683" s="5" t="s">
        <v>47</v>
      </c>
      <c r="C1683" s="5" t="s">
        <v>6</v>
      </c>
      <c r="D1683" s="6"/>
    </row>
    <row r="1684" spans="1:4" ht="12.75" x14ac:dyDescent="0.2">
      <c r="A1684" s="4">
        <v>45596.689614895833</v>
      </c>
      <c r="B1684" s="5" t="s">
        <v>0</v>
      </c>
      <c r="C1684" s="5" t="s">
        <v>31</v>
      </c>
      <c r="D1684" s="6" t="s">
        <v>388</v>
      </c>
    </row>
    <row r="1685" spans="1:4" ht="12.75" x14ac:dyDescent="0.2">
      <c r="A1685" s="4">
        <v>45596.689618715274</v>
      </c>
      <c r="B1685" s="5" t="s">
        <v>35</v>
      </c>
      <c r="C1685" s="5" t="s">
        <v>17</v>
      </c>
      <c r="D1685" s="6"/>
    </row>
    <row r="1686" spans="1:4" ht="12.75" x14ac:dyDescent="0.2">
      <c r="A1686" s="4">
        <v>45596.689633912036</v>
      </c>
      <c r="B1686" s="5" t="s">
        <v>8</v>
      </c>
      <c r="C1686" s="5" t="s">
        <v>6</v>
      </c>
      <c r="D1686" s="6"/>
    </row>
    <row r="1687" spans="1:4" ht="12.75" x14ac:dyDescent="0.2">
      <c r="A1687" s="4">
        <v>45596.689642743055</v>
      </c>
      <c r="B1687" s="5" t="s">
        <v>39</v>
      </c>
      <c r="C1687" s="5" t="s">
        <v>6</v>
      </c>
      <c r="D1687" s="6"/>
    </row>
    <row r="1688" spans="1:4" ht="12.75" x14ac:dyDescent="0.2">
      <c r="A1688" s="4">
        <v>45596.689651504625</v>
      </c>
      <c r="B1688" s="5" t="s">
        <v>4</v>
      </c>
      <c r="C1688" s="5" t="s">
        <v>58</v>
      </c>
      <c r="D1688" s="6"/>
    </row>
    <row r="1689" spans="1:4" ht="12.75" x14ac:dyDescent="0.2">
      <c r="A1689" s="4">
        <v>45596.68970618055</v>
      </c>
      <c r="B1689" s="5" t="s">
        <v>4</v>
      </c>
      <c r="C1689" s="5" t="s">
        <v>58</v>
      </c>
      <c r="D1689" s="6"/>
    </row>
    <row r="1690" spans="1:4" ht="12.75" x14ac:dyDescent="0.2">
      <c r="A1690" s="4">
        <v>45596.689707951387</v>
      </c>
      <c r="B1690" s="5" t="s">
        <v>16</v>
      </c>
      <c r="C1690" s="5" t="s">
        <v>54</v>
      </c>
      <c r="D1690" s="6"/>
    </row>
    <row r="1691" spans="1:4" ht="12.75" x14ac:dyDescent="0.2">
      <c r="A1691" s="4">
        <v>45596.689719722221</v>
      </c>
      <c r="B1691" s="5" t="s">
        <v>48</v>
      </c>
      <c r="C1691" s="5" t="s">
        <v>61</v>
      </c>
      <c r="D1691" s="6" t="s">
        <v>389</v>
      </c>
    </row>
    <row r="1692" spans="1:4" ht="12.75" x14ac:dyDescent="0.2">
      <c r="A1692" s="4">
        <v>45596.689754953703</v>
      </c>
      <c r="B1692" s="5" t="s">
        <v>47</v>
      </c>
      <c r="C1692" s="5" t="s">
        <v>57</v>
      </c>
      <c r="D1692" s="6"/>
    </row>
    <row r="1693" spans="1:4" ht="12.75" x14ac:dyDescent="0.2">
      <c r="A1693" s="4">
        <v>45596.689765717594</v>
      </c>
      <c r="B1693" s="5" t="s">
        <v>42</v>
      </c>
      <c r="C1693" s="5" t="s">
        <v>17</v>
      </c>
      <c r="D1693" s="6"/>
    </row>
    <row r="1694" spans="1:4" ht="12.75" x14ac:dyDescent="0.2">
      <c r="A1694" s="4">
        <v>45596.68976947917</v>
      </c>
      <c r="B1694" s="5" t="s">
        <v>47</v>
      </c>
      <c r="C1694" s="5" t="s">
        <v>6</v>
      </c>
      <c r="D1694" s="6"/>
    </row>
    <row r="1695" spans="1:4" ht="12.75" x14ac:dyDescent="0.2">
      <c r="A1695" s="4">
        <v>45596.689777071762</v>
      </c>
      <c r="B1695" s="5" t="s">
        <v>0</v>
      </c>
      <c r="C1695" s="5" t="s">
        <v>27</v>
      </c>
      <c r="D1695" s="6"/>
    </row>
    <row r="1696" spans="1:4" ht="12.75" x14ac:dyDescent="0.2">
      <c r="A1696" s="4">
        <v>45596.689811064818</v>
      </c>
      <c r="B1696" s="5" t="s">
        <v>47</v>
      </c>
      <c r="C1696" s="5" t="s">
        <v>6</v>
      </c>
      <c r="D1696" s="6"/>
    </row>
    <row r="1697" spans="1:4" ht="12.75" x14ac:dyDescent="0.2">
      <c r="A1697" s="4">
        <v>45596.689816481477</v>
      </c>
      <c r="B1697" s="5" t="s">
        <v>41</v>
      </c>
      <c r="C1697" s="5" t="s">
        <v>58</v>
      </c>
      <c r="D1697" s="6"/>
    </row>
    <row r="1698" spans="1:4" ht="12.75" x14ac:dyDescent="0.2">
      <c r="A1698" s="4">
        <v>45596.689818125</v>
      </c>
      <c r="B1698" s="5" t="s">
        <v>39</v>
      </c>
      <c r="C1698" s="5" t="s">
        <v>6</v>
      </c>
      <c r="D1698" s="6"/>
    </row>
    <row r="1699" spans="1:4" ht="12.75" x14ac:dyDescent="0.2">
      <c r="A1699" s="4">
        <v>45596.689842627311</v>
      </c>
      <c r="B1699" s="5" t="s">
        <v>0</v>
      </c>
      <c r="C1699" s="5" t="s">
        <v>29</v>
      </c>
      <c r="D1699" s="6" t="s">
        <v>390</v>
      </c>
    </row>
    <row r="1700" spans="1:4" ht="12.75" x14ac:dyDescent="0.2">
      <c r="A1700" s="4">
        <v>45596.689906122687</v>
      </c>
      <c r="B1700" s="5" t="s">
        <v>13</v>
      </c>
      <c r="C1700" s="5" t="s">
        <v>54</v>
      </c>
      <c r="D1700" s="6"/>
    </row>
    <row r="1701" spans="1:4" ht="12.75" x14ac:dyDescent="0.2">
      <c r="A1701" s="4">
        <v>45596.689909699075</v>
      </c>
      <c r="B1701" s="5" t="s">
        <v>4</v>
      </c>
      <c r="C1701" s="5" t="s">
        <v>9</v>
      </c>
      <c r="D1701" s="6"/>
    </row>
    <row r="1702" spans="1:4" ht="12.75" x14ac:dyDescent="0.2">
      <c r="A1702" s="4">
        <v>45596.689901597223</v>
      </c>
      <c r="B1702" s="5" t="s">
        <v>7</v>
      </c>
      <c r="C1702" s="5" t="s">
        <v>6</v>
      </c>
      <c r="D1702" s="6"/>
    </row>
    <row r="1703" spans="1:4" ht="12.75" x14ac:dyDescent="0.2">
      <c r="A1703" s="4">
        <v>45596.689919652781</v>
      </c>
      <c r="B1703" s="5" t="s">
        <v>47</v>
      </c>
      <c r="C1703" s="5" t="s">
        <v>6</v>
      </c>
      <c r="D1703" s="6" t="s">
        <v>391</v>
      </c>
    </row>
    <row r="1704" spans="1:4" ht="12.75" x14ac:dyDescent="0.2">
      <c r="A1704" s="4">
        <v>45596.689921747689</v>
      </c>
      <c r="B1704" s="5" t="s">
        <v>38</v>
      </c>
      <c r="C1704" s="5" t="s">
        <v>44</v>
      </c>
      <c r="D1704" s="6"/>
    </row>
    <row r="1705" spans="1:4" ht="12.75" x14ac:dyDescent="0.2">
      <c r="A1705" s="4">
        <v>45596.689942291661</v>
      </c>
      <c r="B1705" s="5" t="s">
        <v>0</v>
      </c>
      <c r="C1705" s="5" t="s">
        <v>44</v>
      </c>
      <c r="D1705" s="6"/>
    </row>
    <row r="1706" spans="1:4" ht="12.75" x14ac:dyDescent="0.2">
      <c r="A1706" s="4">
        <v>45596.689947384264</v>
      </c>
      <c r="B1706" s="5" t="s">
        <v>49</v>
      </c>
      <c r="C1706" s="5" t="s">
        <v>34</v>
      </c>
      <c r="D1706" s="6"/>
    </row>
    <row r="1707" spans="1:4" ht="12.75" x14ac:dyDescent="0.2">
      <c r="A1707" s="4">
        <v>45596.689965891201</v>
      </c>
      <c r="B1707" s="5" t="s">
        <v>53</v>
      </c>
      <c r="C1707" s="5" t="s">
        <v>27</v>
      </c>
      <c r="D1707" s="6" t="s">
        <v>392</v>
      </c>
    </row>
    <row r="1708" spans="1:4" ht="12.75" x14ac:dyDescent="0.2">
      <c r="A1708" s="4">
        <v>45596.689969953703</v>
      </c>
      <c r="B1708" s="5" t="s">
        <v>19</v>
      </c>
      <c r="C1708" s="5" t="s">
        <v>12</v>
      </c>
      <c r="D1708" s="6"/>
    </row>
    <row r="1709" spans="1:4" ht="12.75" x14ac:dyDescent="0.2">
      <c r="A1709" s="4">
        <v>45596.689973969907</v>
      </c>
      <c r="B1709" s="5" t="s">
        <v>48</v>
      </c>
      <c r="C1709" s="5" t="s">
        <v>6</v>
      </c>
      <c r="D1709" s="6" t="s">
        <v>393</v>
      </c>
    </row>
    <row r="1710" spans="1:4" ht="12.75" x14ac:dyDescent="0.2">
      <c r="A1710" s="4">
        <v>45596.689975277783</v>
      </c>
      <c r="B1710" s="5" t="s">
        <v>0</v>
      </c>
      <c r="C1710" s="5" t="s">
        <v>31</v>
      </c>
      <c r="D1710" s="6" t="s">
        <v>394</v>
      </c>
    </row>
    <row r="1711" spans="1:4" ht="12.75" x14ac:dyDescent="0.2">
      <c r="A1711" s="4">
        <v>45596.689977870366</v>
      </c>
      <c r="B1711" s="5" t="s">
        <v>7</v>
      </c>
      <c r="C1711" s="5" t="s">
        <v>61</v>
      </c>
      <c r="D1711" s="6"/>
    </row>
    <row r="1712" spans="1:4" ht="12.75" x14ac:dyDescent="0.2">
      <c r="A1712" s="4">
        <v>45596.689987604172</v>
      </c>
      <c r="B1712" s="5" t="s">
        <v>0</v>
      </c>
      <c r="C1712" s="5" t="s">
        <v>52</v>
      </c>
      <c r="D1712" s="6"/>
    </row>
    <row r="1713" spans="1:4" ht="12.75" x14ac:dyDescent="0.2">
      <c r="A1713" s="4">
        <v>45596.689998229165</v>
      </c>
      <c r="B1713" s="5" t="s">
        <v>41</v>
      </c>
      <c r="C1713" s="5" t="s">
        <v>6</v>
      </c>
      <c r="D1713" s="6"/>
    </row>
    <row r="1714" spans="1:4" ht="12.75" x14ac:dyDescent="0.2">
      <c r="A1714" s="4">
        <v>45596.690020567126</v>
      </c>
      <c r="B1714" s="5" t="s">
        <v>49</v>
      </c>
      <c r="C1714" s="5" t="s">
        <v>22</v>
      </c>
      <c r="D1714" s="6"/>
    </row>
    <row r="1715" spans="1:4" ht="12.75" x14ac:dyDescent="0.2">
      <c r="A1715" s="4">
        <v>45596.69002451389</v>
      </c>
      <c r="B1715" s="5" t="s">
        <v>7</v>
      </c>
      <c r="C1715" s="5" t="s">
        <v>9</v>
      </c>
      <c r="D1715" s="6"/>
    </row>
    <row r="1716" spans="1:4" ht="12.75" x14ac:dyDescent="0.2">
      <c r="A1716" s="4">
        <v>45596.69003273148</v>
      </c>
      <c r="B1716" s="5" t="s">
        <v>0</v>
      </c>
      <c r="C1716" s="5" t="s">
        <v>29</v>
      </c>
      <c r="D1716" s="6"/>
    </row>
    <row r="1717" spans="1:4" ht="12.75" x14ac:dyDescent="0.2">
      <c r="A1717" s="4">
        <v>45596.690050613426</v>
      </c>
      <c r="B1717" s="5" t="s">
        <v>16</v>
      </c>
      <c r="C1717" s="5" t="s">
        <v>12</v>
      </c>
      <c r="D1717" s="6" t="s">
        <v>395</v>
      </c>
    </row>
    <row r="1718" spans="1:4" ht="12.75" x14ac:dyDescent="0.2">
      <c r="A1718" s="4">
        <v>45596.690058252316</v>
      </c>
      <c r="B1718" s="5" t="s">
        <v>23</v>
      </c>
      <c r="C1718" s="5" t="s">
        <v>6</v>
      </c>
      <c r="D1718" s="6"/>
    </row>
    <row r="1719" spans="1:4" ht="12.75" x14ac:dyDescent="0.2">
      <c r="A1719" s="4">
        <v>45596.69006331019</v>
      </c>
      <c r="B1719" s="5" t="s">
        <v>0</v>
      </c>
      <c r="C1719" s="5" t="s">
        <v>29</v>
      </c>
      <c r="D1719" s="6"/>
    </row>
    <row r="1720" spans="1:4" ht="12.75" x14ac:dyDescent="0.2">
      <c r="A1720" s="4">
        <v>45596.690076805557</v>
      </c>
      <c r="B1720" s="5" t="s">
        <v>0</v>
      </c>
      <c r="C1720" s="5" t="s">
        <v>31</v>
      </c>
      <c r="D1720" s="6"/>
    </row>
    <row r="1721" spans="1:4" ht="12.75" x14ac:dyDescent="0.2">
      <c r="A1721" s="4">
        <v>45596.690078553242</v>
      </c>
      <c r="B1721" s="5" t="s">
        <v>19</v>
      </c>
      <c r="C1721" s="5" t="s">
        <v>6</v>
      </c>
      <c r="D1721" s="6"/>
    </row>
    <row r="1722" spans="1:4" ht="12.75" x14ac:dyDescent="0.2">
      <c r="A1722" s="4">
        <v>45596.690088819443</v>
      </c>
      <c r="B1722" s="5" t="s">
        <v>0</v>
      </c>
      <c r="C1722" s="5" t="s">
        <v>9</v>
      </c>
      <c r="D1722" s="6" t="s">
        <v>228</v>
      </c>
    </row>
    <row r="1723" spans="1:4" ht="12.75" x14ac:dyDescent="0.2">
      <c r="A1723" s="4">
        <v>45596.690100648149</v>
      </c>
      <c r="B1723" s="5" t="s">
        <v>7</v>
      </c>
      <c r="C1723" s="5" t="s">
        <v>6</v>
      </c>
      <c r="D1723" s="6"/>
    </row>
    <row r="1724" spans="1:4" ht="12.75" x14ac:dyDescent="0.2">
      <c r="A1724" s="4">
        <v>45596.690102824075</v>
      </c>
      <c r="B1724" s="5" t="s">
        <v>2</v>
      </c>
      <c r="C1724" s="5" t="s">
        <v>6</v>
      </c>
      <c r="D1724" s="6"/>
    </row>
    <row r="1725" spans="1:4" ht="12.75" x14ac:dyDescent="0.2">
      <c r="A1725" s="4">
        <v>45596.69014269676</v>
      </c>
      <c r="B1725" s="5" t="s">
        <v>23</v>
      </c>
      <c r="C1725" s="5" t="s">
        <v>31</v>
      </c>
      <c r="D1725" s="6" t="s">
        <v>396</v>
      </c>
    </row>
    <row r="1726" spans="1:4" ht="12.75" x14ac:dyDescent="0.2">
      <c r="A1726" s="4">
        <v>45596.690147291665</v>
      </c>
      <c r="B1726" s="5" t="s">
        <v>25</v>
      </c>
      <c r="C1726" s="5" t="s">
        <v>52</v>
      </c>
      <c r="D1726" s="6"/>
    </row>
    <row r="1727" spans="1:4" ht="12.75" x14ac:dyDescent="0.2">
      <c r="A1727" s="4">
        <v>45596.690148993061</v>
      </c>
      <c r="B1727" s="5" t="s">
        <v>0</v>
      </c>
      <c r="C1727" s="5" t="s">
        <v>27</v>
      </c>
      <c r="D1727" s="6"/>
    </row>
    <row r="1728" spans="1:4" ht="12.75" x14ac:dyDescent="0.2">
      <c r="A1728" s="4">
        <v>45596.690165416665</v>
      </c>
      <c r="B1728" s="5" t="s">
        <v>0</v>
      </c>
      <c r="C1728" s="5" t="s">
        <v>29</v>
      </c>
      <c r="D1728" s="6" t="s">
        <v>397</v>
      </c>
    </row>
    <row r="1729" spans="1:4" ht="12.75" x14ac:dyDescent="0.2">
      <c r="A1729" s="4">
        <v>45596.690183032406</v>
      </c>
      <c r="B1729" s="5" t="s">
        <v>10</v>
      </c>
      <c r="C1729" s="5" t="s">
        <v>9</v>
      </c>
      <c r="D1729" s="6"/>
    </row>
    <row r="1730" spans="1:4" ht="12.75" x14ac:dyDescent="0.2">
      <c r="A1730" s="4">
        <v>45596.690194282404</v>
      </c>
      <c r="B1730" s="5" t="s">
        <v>53</v>
      </c>
      <c r="C1730" s="5" t="s">
        <v>15</v>
      </c>
      <c r="D1730" s="6" t="s">
        <v>398</v>
      </c>
    </row>
    <row r="1731" spans="1:4" ht="12.75" x14ac:dyDescent="0.2">
      <c r="A1731" s="4">
        <v>45596.690197812495</v>
      </c>
      <c r="B1731" s="5" t="s">
        <v>30</v>
      </c>
      <c r="C1731" s="5" t="s">
        <v>31</v>
      </c>
      <c r="D1731" s="6" t="s">
        <v>399</v>
      </c>
    </row>
    <row r="1732" spans="1:4" ht="12.75" x14ac:dyDescent="0.2">
      <c r="A1732" s="4">
        <v>45596.690214930553</v>
      </c>
      <c r="B1732" s="5" t="s">
        <v>47</v>
      </c>
      <c r="C1732" s="5" t="s">
        <v>17</v>
      </c>
      <c r="D1732" s="6" t="s">
        <v>400</v>
      </c>
    </row>
    <row r="1733" spans="1:4" ht="12.75" x14ac:dyDescent="0.2">
      <c r="A1733" s="4">
        <v>45596.690227557869</v>
      </c>
      <c r="B1733" s="5" t="s">
        <v>13</v>
      </c>
      <c r="C1733" s="5" t="s">
        <v>61</v>
      </c>
      <c r="D1733" s="6"/>
    </row>
    <row r="1734" spans="1:4" ht="12.75" x14ac:dyDescent="0.2">
      <c r="A1734" s="4">
        <v>45596.690238275463</v>
      </c>
      <c r="B1734" s="5" t="s">
        <v>0</v>
      </c>
      <c r="C1734" s="5" t="s">
        <v>17</v>
      </c>
      <c r="D1734" s="6" t="s">
        <v>401</v>
      </c>
    </row>
    <row r="1735" spans="1:4" ht="12.75" x14ac:dyDescent="0.2">
      <c r="A1735" s="4">
        <v>45596.690247071761</v>
      </c>
      <c r="B1735" s="5" t="s">
        <v>47</v>
      </c>
      <c r="C1735" s="5" t="s">
        <v>22</v>
      </c>
      <c r="D1735" s="6" t="s">
        <v>402</v>
      </c>
    </row>
    <row r="1736" spans="1:4" ht="12.75" x14ac:dyDescent="0.2">
      <c r="A1736" s="4">
        <v>45596.690251041669</v>
      </c>
      <c r="B1736" s="5" t="s">
        <v>7</v>
      </c>
      <c r="C1736" s="5" t="s">
        <v>58</v>
      </c>
      <c r="D1736" s="6"/>
    </row>
    <row r="1737" spans="1:4" ht="12.75" x14ac:dyDescent="0.2">
      <c r="A1737" s="4">
        <v>45596.690253321758</v>
      </c>
      <c r="B1737" s="5" t="s">
        <v>0</v>
      </c>
      <c r="C1737" s="5" t="s">
        <v>52</v>
      </c>
      <c r="D1737" s="6"/>
    </row>
    <row r="1738" spans="1:4" ht="12.75" x14ac:dyDescent="0.2">
      <c r="A1738" s="4">
        <v>45596.690264282406</v>
      </c>
      <c r="B1738" s="5" t="s">
        <v>41</v>
      </c>
      <c r="C1738" s="5" t="s">
        <v>29</v>
      </c>
      <c r="D1738" s="6"/>
    </row>
    <row r="1739" spans="1:4" ht="12.75" x14ac:dyDescent="0.2">
      <c r="A1739" s="4">
        <v>45596.690264652774</v>
      </c>
      <c r="B1739" s="5" t="s">
        <v>16</v>
      </c>
      <c r="C1739" s="5" t="s">
        <v>31</v>
      </c>
      <c r="D1739" s="6" t="s">
        <v>403</v>
      </c>
    </row>
    <row r="1740" spans="1:4" ht="12.75" x14ac:dyDescent="0.2">
      <c r="A1740" s="4">
        <v>45596.690265972225</v>
      </c>
      <c r="B1740" s="5" t="s">
        <v>30</v>
      </c>
      <c r="C1740" s="5" t="s">
        <v>9</v>
      </c>
      <c r="D1740" s="6" t="s">
        <v>404</v>
      </c>
    </row>
    <row r="1741" spans="1:4" ht="12.75" x14ac:dyDescent="0.2">
      <c r="A1741" s="4">
        <v>45596.690266076388</v>
      </c>
      <c r="B1741" s="5" t="s">
        <v>16</v>
      </c>
      <c r="C1741" s="5" t="s">
        <v>17</v>
      </c>
      <c r="D1741" s="6"/>
    </row>
    <row r="1742" spans="1:4" ht="12.75" x14ac:dyDescent="0.2">
      <c r="A1742" s="4">
        <v>45596.690288101847</v>
      </c>
      <c r="B1742" s="5" t="s">
        <v>16</v>
      </c>
      <c r="C1742" s="5" t="s">
        <v>57</v>
      </c>
      <c r="D1742" s="6"/>
    </row>
    <row r="1743" spans="1:4" ht="12.75" x14ac:dyDescent="0.2">
      <c r="A1743" s="4">
        <v>45596.690290520834</v>
      </c>
      <c r="B1743" s="5" t="s">
        <v>0</v>
      </c>
      <c r="C1743" s="5" t="s">
        <v>52</v>
      </c>
      <c r="D1743" s="6"/>
    </row>
    <row r="1744" spans="1:4" ht="12.75" x14ac:dyDescent="0.2">
      <c r="A1744" s="4">
        <v>45596.690294976856</v>
      </c>
      <c r="B1744" s="5" t="s">
        <v>0</v>
      </c>
      <c r="C1744" s="5" t="s">
        <v>29</v>
      </c>
      <c r="D1744" s="6"/>
    </row>
    <row r="1745" spans="1:4" ht="12.75" x14ac:dyDescent="0.2">
      <c r="A1745" s="4">
        <v>45596.690303113428</v>
      </c>
      <c r="B1745" s="5" t="s">
        <v>42</v>
      </c>
      <c r="C1745" s="5" t="s">
        <v>22</v>
      </c>
      <c r="D1745" s="6" t="s">
        <v>405</v>
      </c>
    </row>
    <row r="1746" spans="1:4" ht="12.75" x14ac:dyDescent="0.2">
      <c r="A1746" s="4">
        <v>45596.690306655088</v>
      </c>
      <c r="B1746" s="5" t="s">
        <v>47</v>
      </c>
      <c r="C1746" s="5" t="s">
        <v>29</v>
      </c>
      <c r="D1746" s="6" t="s">
        <v>406</v>
      </c>
    </row>
    <row r="1747" spans="1:4" ht="12.75" x14ac:dyDescent="0.2">
      <c r="A1747" s="4">
        <v>45596.690320127316</v>
      </c>
      <c r="B1747" s="5" t="s">
        <v>8</v>
      </c>
      <c r="C1747" s="5" t="s">
        <v>52</v>
      </c>
      <c r="D1747" s="6"/>
    </row>
    <row r="1748" spans="1:4" ht="12.75" x14ac:dyDescent="0.2">
      <c r="A1748" s="4">
        <v>45596.690325798612</v>
      </c>
      <c r="B1748" s="5" t="s">
        <v>0</v>
      </c>
      <c r="C1748" s="5" t="s">
        <v>29</v>
      </c>
      <c r="D1748" s="6"/>
    </row>
    <row r="1749" spans="1:4" ht="12.75" x14ac:dyDescent="0.2">
      <c r="A1749" s="4">
        <v>45596.690348749995</v>
      </c>
      <c r="B1749" s="5" t="s">
        <v>0</v>
      </c>
      <c r="C1749" s="5" t="s">
        <v>1</v>
      </c>
      <c r="D1749" s="6"/>
    </row>
    <row r="1750" spans="1:4" ht="12.75" x14ac:dyDescent="0.2">
      <c r="A1750" s="4">
        <v>45596.690362476853</v>
      </c>
      <c r="B1750" s="5" t="s">
        <v>0</v>
      </c>
      <c r="C1750" s="5" t="s">
        <v>31</v>
      </c>
      <c r="D1750" s="6"/>
    </row>
    <row r="1751" spans="1:4" ht="12.75" x14ac:dyDescent="0.2">
      <c r="A1751" s="4">
        <v>45596.690388784722</v>
      </c>
      <c r="B1751" s="5" t="s">
        <v>2</v>
      </c>
      <c r="C1751" s="5" t="s">
        <v>6</v>
      </c>
      <c r="D1751" s="6"/>
    </row>
    <row r="1752" spans="1:4" ht="12.75" x14ac:dyDescent="0.2">
      <c r="A1752" s="4">
        <v>45596.690399780091</v>
      </c>
      <c r="B1752" s="5" t="s">
        <v>14</v>
      </c>
      <c r="C1752" s="5" t="s">
        <v>6</v>
      </c>
      <c r="D1752" s="6"/>
    </row>
    <row r="1753" spans="1:4" ht="12.75" x14ac:dyDescent="0.2">
      <c r="A1753" s="4">
        <v>45596.690425312496</v>
      </c>
      <c r="B1753" s="5" t="s">
        <v>48</v>
      </c>
      <c r="C1753" s="5" t="s">
        <v>27</v>
      </c>
      <c r="D1753" s="6"/>
    </row>
    <row r="1754" spans="1:4" ht="12.75" x14ac:dyDescent="0.2">
      <c r="A1754" s="4">
        <v>45596.690439444443</v>
      </c>
      <c r="B1754" s="5" t="s">
        <v>7</v>
      </c>
      <c r="C1754" s="5" t="s">
        <v>58</v>
      </c>
      <c r="D1754" s="6"/>
    </row>
    <row r="1755" spans="1:4" ht="12.75" x14ac:dyDescent="0.2">
      <c r="A1755" s="4">
        <v>45596.690480543984</v>
      </c>
      <c r="B1755" s="5" t="s">
        <v>16</v>
      </c>
      <c r="C1755" s="5" t="s">
        <v>22</v>
      </c>
      <c r="D1755" s="6"/>
    </row>
    <row r="1756" spans="1:4" ht="12.75" x14ac:dyDescent="0.2">
      <c r="A1756" s="4">
        <v>45596.690503483798</v>
      </c>
      <c r="B1756" s="5" t="s">
        <v>0</v>
      </c>
      <c r="C1756" s="5" t="s">
        <v>1</v>
      </c>
      <c r="D1756" s="6" t="s">
        <v>407</v>
      </c>
    </row>
    <row r="1757" spans="1:4" ht="12.75" x14ac:dyDescent="0.2">
      <c r="A1757" s="4">
        <v>45596.690508506945</v>
      </c>
      <c r="B1757" s="5" t="s">
        <v>8</v>
      </c>
      <c r="C1757" s="5" t="s">
        <v>6</v>
      </c>
      <c r="D1757" s="6"/>
    </row>
    <row r="1758" spans="1:4" ht="12.75" x14ac:dyDescent="0.2">
      <c r="A1758" s="4">
        <v>45596.69051252315</v>
      </c>
      <c r="B1758" s="5" t="s">
        <v>0</v>
      </c>
      <c r="C1758" s="5" t="s">
        <v>1</v>
      </c>
      <c r="D1758" s="6"/>
    </row>
    <row r="1759" spans="1:4" ht="12.75" x14ac:dyDescent="0.2">
      <c r="A1759" s="4">
        <v>45596.690549756946</v>
      </c>
      <c r="B1759" s="5" t="s">
        <v>49</v>
      </c>
      <c r="C1759" s="5" t="s">
        <v>29</v>
      </c>
      <c r="D1759" s="6"/>
    </row>
    <row r="1760" spans="1:4" ht="12.75" x14ac:dyDescent="0.2">
      <c r="A1760" s="4">
        <v>45596.690552800923</v>
      </c>
      <c r="B1760" s="5" t="s">
        <v>0</v>
      </c>
      <c r="C1760" s="5" t="s">
        <v>1</v>
      </c>
      <c r="D1760" s="6" t="s">
        <v>408</v>
      </c>
    </row>
    <row r="1761" spans="1:4" ht="12.75" x14ac:dyDescent="0.2">
      <c r="A1761" s="4">
        <v>45596.690559317125</v>
      </c>
      <c r="B1761" s="5" t="s">
        <v>0</v>
      </c>
      <c r="C1761" s="5" t="s">
        <v>6</v>
      </c>
      <c r="D1761" s="6"/>
    </row>
    <row r="1762" spans="1:4" ht="12.75" x14ac:dyDescent="0.2">
      <c r="A1762" s="4">
        <v>45596.690556666668</v>
      </c>
      <c r="B1762" s="5" t="s">
        <v>18</v>
      </c>
      <c r="C1762" s="5" t="s">
        <v>6</v>
      </c>
      <c r="D1762" s="6"/>
    </row>
    <row r="1763" spans="1:4" ht="12.75" x14ac:dyDescent="0.2">
      <c r="A1763" s="4">
        <v>45596.690577002315</v>
      </c>
      <c r="B1763" s="5" t="s">
        <v>39</v>
      </c>
      <c r="C1763" s="5" t="s">
        <v>29</v>
      </c>
      <c r="D1763" s="6"/>
    </row>
    <row r="1764" spans="1:4" ht="12.75" x14ac:dyDescent="0.2">
      <c r="A1764" s="4">
        <v>45596.690580972223</v>
      </c>
      <c r="B1764" s="5" t="s">
        <v>38</v>
      </c>
      <c r="C1764" s="5" t="s">
        <v>29</v>
      </c>
      <c r="D1764" s="6" t="s">
        <v>409</v>
      </c>
    </row>
    <row r="1765" spans="1:4" ht="12.75" x14ac:dyDescent="0.2">
      <c r="A1765" s="4">
        <v>45596.690612708335</v>
      </c>
      <c r="B1765" s="5" t="s">
        <v>8</v>
      </c>
      <c r="C1765" s="5" t="s">
        <v>58</v>
      </c>
      <c r="D1765" s="6"/>
    </row>
    <row r="1766" spans="1:4" ht="12.75" x14ac:dyDescent="0.2">
      <c r="A1766" s="4">
        <v>45596.690618935187</v>
      </c>
      <c r="B1766" s="5" t="s">
        <v>26</v>
      </c>
      <c r="C1766" s="5" t="s">
        <v>54</v>
      </c>
      <c r="D1766" s="6"/>
    </row>
    <row r="1767" spans="1:4" ht="12.75" x14ac:dyDescent="0.2">
      <c r="A1767" s="4">
        <v>45596.690619456014</v>
      </c>
      <c r="B1767" s="5" t="s">
        <v>18</v>
      </c>
      <c r="C1767" s="5" t="s">
        <v>6</v>
      </c>
      <c r="D1767" s="6"/>
    </row>
    <row r="1768" spans="1:4" ht="12.75" x14ac:dyDescent="0.2">
      <c r="A1768" s="4">
        <v>45596.690627488424</v>
      </c>
      <c r="B1768" s="5" t="s">
        <v>33</v>
      </c>
      <c r="C1768" s="5" t="s">
        <v>22</v>
      </c>
      <c r="D1768" s="6" t="s">
        <v>410</v>
      </c>
    </row>
    <row r="1769" spans="1:4" ht="12.75" x14ac:dyDescent="0.2">
      <c r="A1769" s="4">
        <v>45596.69063405093</v>
      </c>
      <c r="B1769" s="5" t="s">
        <v>21</v>
      </c>
      <c r="C1769" s="5" t="s">
        <v>44</v>
      </c>
      <c r="D1769" s="6"/>
    </row>
    <row r="1770" spans="1:4" ht="12.75" x14ac:dyDescent="0.2">
      <c r="A1770" s="4">
        <v>45596.690637962965</v>
      </c>
      <c r="B1770" s="5" t="s">
        <v>7</v>
      </c>
      <c r="C1770" s="5" t="s">
        <v>6</v>
      </c>
      <c r="D1770" s="6"/>
    </row>
    <row r="1771" spans="1:4" ht="12.75" x14ac:dyDescent="0.2">
      <c r="A1771" s="4">
        <v>45596.690657997686</v>
      </c>
      <c r="B1771" s="5" t="s">
        <v>0</v>
      </c>
      <c r="C1771" s="5" t="s">
        <v>27</v>
      </c>
      <c r="D1771" s="6"/>
    </row>
    <row r="1772" spans="1:4" ht="12.75" x14ac:dyDescent="0.2">
      <c r="A1772" s="4">
        <v>45596.69066699074</v>
      </c>
      <c r="B1772" s="5" t="s">
        <v>55</v>
      </c>
      <c r="C1772" s="5" t="s">
        <v>6</v>
      </c>
      <c r="D1772" s="6"/>
    </row>
    <row r="1773" spans="1:4" ht="12.75" x14ac:dyDescent="0.2">
      <c r="A1773" s="4">
        <v>45596.690690393516</v>
      </c>
      <c r="B1773" s="5" t="s">
        <v>7</v>
      </c>
      <c r="C1773" s="5" t="s">
        <v>54</v>
      </c>
      <c r="D1773" s="6"/>
    </row>
    <row r="1774" spans="1:4" ht="12.75" x14ac:dyDescent="0.2">
      <c r="A1774" s="4">
        <v>45596.690696192134</v>
      </c>
      <c r="B1774" s="5" t="s">
        <v>13</v>
      </c>
      <c r="C1774" s="5" t="s">
        <v>31</v>
      </c>
      <c r="D1774" s="6"/>
    </row>
    <row r="1775" spans="1:4" ht="12.75" x14ac:dyDescent="0.2">
      <c r="A1775" s="4">
        <v>45596.690699282408</v>
      </c>
      <c r="B1775" s="5" t="s">
        <v>4</v>
      </c>
      <c r="C1775" s="5" t="s">
        <v>6</v>
      </c>
      <c r="D1775" s="6"/>
    </row>
    <row r="1776" spans="1:4" ht="12.75" x14ac:dyDescent="0.2">
      <c r="A1776" s="4">
        <v>45596.690700277773</v>
      </c>
      <c r="B1776" s="5" t="s">
        <v>0</v>
      </c>
      <c r="C1776" s="5" t="s">
        <v>27</v>
      </c>
      <c r="D1776" s="6"/>
    </row>
    <row r="1777" spans="1:4" ht="12.75" x14ac:dyDescent="0.2">
      <c r="A1777" s="4">
        <v>45596.690710196759</v>
      </c>
      <c r="B1777" s="5" t="s">
        <v>18</v>
      </c>
      <c r="C1777" s="5" t="s">
        <v>27</v>
      </c>
      <c r="D1777" s="6"/>
    </row>
    <row r="1778" spans="1:4" ht="12.75" x14ac:dyDescent="0.2">
      <c r="A1778" s="4">
        <v>45596.690713518517</v>
      </c>
      <c r="B1778" s="5" t="s">
        <v>8</v>
      </c>
      <c r="C1778" s="5" t="s">
        <v>54</v>
      </c>
      <c r="D1778" s="6" t="s">
        <v>411</v>
      </c>
    </row>
    <row r="1779" spans="1:4" ht="12.75" x14ac:dyDescent="0.2">
      <c r="A1779" s="4">
        <v>45596.690730543982</v>
      </c>
      <c r="B1779" s="5" t="s">
        <v>19</v>
      </c>
      <c r="C1779" s="5" t="s">
        <v>52</v>
      </c>
      <c r="D1779" s="6" t="s">
        <v>412</v>
      </c>
    </row>
    <row r="1780" spans="1:4" ht="12.75" x14ac:dyDescent="0.2">
      <c r="A1780" s="4">
        <v>45596.690756921293</v>
      </c>
      <c r="B1780" s="5" t="s">
        <v>30</v>
      </c>
      <c r="C1780" s="5" t="s">
        <v>27</v>
      </c>
      <c r="D1780" s="6"/>
    </row>
    <row r="1781" spans="1:4" ht="12.75" x14ac:dyDescent="0.2">
      <c r="A1781" s="4">
        <v>45596.690762094906</v>
      </c>
      <c r="B1781" s="5" t="s">
        <v>25</v>
      </c>
      <c r="C1781" s="5" t="s">
        <v>61</v>
      </c>
      <c r="D1781" s="6"/>
    </row>
    <row r="1782" spans="1:4" ht="12.75" x14ac:dyDescent="0.2">
      <c r="A1782" s="4">
        <v>45596.690769004628</v>
      </c>
      <c r="B1782" s="5" t="s">
        <v>0</v>
      </c>
      <c r="C1782" s="5" t="s">
        <v>44</v>
      </c>
      <c r="D1782" s="6"/>
    </row>
    <row r="1783" spans="1:4" ht="12.75" x14ac:dyDescent="0.2">
      <c r="A1783" s="4">
        <v>45596.690775104165</v>
      </c>
      <c r="B1783" s="5" t="s">
        <v>8</v>
      </c>
      <c r="C1783" s="5" t="s">
        <v>6</v>
      </c>
      <c r="D1783" s="6"/>
    </row>
    <row r="1784" spans="1:4" ht="12.75" x14ac:dyDescent="0.2">
      <c r="A1784" s="4">
        <v>45596.690778611111</v>
      </c>
      <c r="B1784" s="5" t="s">
        <v>30</v>
      </c>
      <c r="C1784" s="5" t="s">
        <v>27</v>
      </c>
      <c r="D1784" s="6"/>
    </row>
    <row r="1785" spans="1:4" ht="12.75" x14ac:dyDescent="0.2">
      <c r="A1785" s="4">
        <v>45596.690819733798</v>
      </c>
      <c r="B1785" s="5" t="s">
        <v>23</v>
      </c>
      <c r="C1785" s="5" t="s">
        <v>31</v>
      </c>
      <c r="D1785" s="6"/>
    </row>
    <row r="1786" spans="1:4" ht="12.75" x14ac:dyDescent="0.2">
      <c r="A1786" s="4">
        <v>45596.690836481481</v>
      </c>
      <c r="B1786" s="5" t="s">
        <v>10</v>
      </c>
      <c r="C1786" s="5" t="s">
        <v>52</v>
      </c>
      <c r="D1786" s="6"/>
    </row>
    <row r="1787" spans="1:4" ht="12.75" x14ac:dyDescent="0.2">
      <c r="A1787" s="4">
        <v>45596.690843958335</v>
      </c>
      <c r="B1787" s="5" t="s">
        <v>53</v>
      </c>
      <c r="C1787" s="5" t="s">
        <v>44</v>
      </c>
      <c r="D1787" s="6" t="s">
        <v>413</v>
      </c>
    </row>
    <row r="1788" spans="1:4" ht="12.75" x14ac:dyDescent="0.2">
      <c r="A1788" s="4">
        <v>45596.690847222228</v>
      </c>
      <c r="B1788" s="5" t="s">
        <v>28</v>
      </c>
      <c r="C1788" s="5" t="s">
        <v>6</v>
      </c>
      <c r="D1788" s="6" t="s">
        <v>414</v>
      </c>
    </row>
    <row r="1789" spans="1:4" ht="12.75" x14ac:dyDescent="0.2">
      <c r="A1789" s="4">
        <v>45596.690851087958</v>
      </c>
      <c r="B1789" s="5" t="s">
        <v>5</v>
      </c>
      <c r="C1789" s="5" t="s">
        <v>6</v>
      </c>
      <c r="D1789" s="6"/>
    </row>
    <row r="1790" spans="1:4" ht="12.75" x14ac:dyDescent="0.2">
      <c r="A1790" s="4">
        <v>45596.690925833333</v>
      </c>
      <c r="B1790" s="5" t="s">
        <v>25</v>
      </c>
      <c r="C1790" s="5" t="s">
        <v>1</v>
      </c>
      <c r="D1790" s="6" t="s">
        <v>415</v>
      </c>
    </row>
    <row r="1791" spans="1:4" ht="12.75" x14ac:dyDescent="0.2">
      <c r="A1791" s="4">
        <v>45596.690945092589</v>
      </c>
      <c r="B1791" s="5" t="s">
        <v>13</v>
      </c>
      <c r="C1791" s="5" t="s">
        <v>52</v>
      </c>
      <c r="D1791" s="6" t="s">
        <v>416</v>
      </c>
    </row>
    <row r="1792" spans="1:4" ht="12.75" x14ac:dyDescent="0.2">
      <c r="A1792" s="4">
        <v>45596.690951921293</v>
      </c>
      <c r="B1792" s="5" t="s">
        <v>49</v>
      </c>
      <c r="C1792" s="5" t="s">
        <v>6</v>
      </c>
      <c r="D1792" s="6"/>
    </row>
    <row r="1793" spans="1:4" ht="12.75" x14ac:dyDescent="0.2">
      <c r="A1793" s="4">
        <v>45596.690954131947</v>
      </c>
      <c r="B1793" s="5" t="s">
        <v>19</v>
      </c>
      <c r="C1793" s="5" t="s">
        <v>58</v>
      </c>
      <c r="D1793" s="6"/>
    </row>
    <row r="1794" spans="1:4" ht="12.75" x14ac:dyDescent="0.2">
      <c r="A1794" s="4">
        <v>45596.690998715276</v>
      </c>
      <c r="B1794" s="5" t="s">
        <v>47</v>
      </c>
      <c r="C1794" s="5" t="s">
        <v>6</v>
      </c>
      <c r="D1794" s="6"/>
    </row>
    <row r="1795" spans="1:4" ht="12.75" x14ac:dyDescent="0.2">
      <c r="A1795" s="4">
        <v>45596.69101855324</v>
      </c>
      <c r="B1795" s="5" t="s">
        <v>51</v>
      </c>
      <c r="C1795" s="5" t="s">
        <v>22</v>
      </c>
      <c r="D1795" s="6" t="s">
        <v>417</v>
      </c>
    </row>
    <row r="1796" spans="1:4" ht="12.75" x14ac:dyDescent="0.2">
      <c r="A1796" s="4">
        <v>45596.691031261573</v>
      </c>
      <c r="B1796" s="5" t="s">
        <v>14</v>
      </c>
      <c r="C1796" s="5" t="s">
        <v>27</v>
      </c>
      <c r="D1796" s="6"/>
    </row>
    <row r="1797" spans="1:4" ht="12.75" x14ac:dyDescent="0.2">
      <c r="A1797" s="4">
        <v>45596.691052557871</v>
      </c>
      <c r="B1797" s="5" t="s">
        <v>49</v>
      </c>
      <c r="C1797" s="5" t="s">
        <v>22</v>
      </c>
      <c r="D1797" s="6"/>
    </row>
    <row r="1798" spans="1:4" ht="12.75" x14ac:dyDescent="0.2">
      <c r="A1798" s="4">
        <v>45596.691065162042</v>
      </c>
      <c r="B1798" s="5" t="s">
        <v>41</v>
      </c>
      <c r="C1798" s="5" t="s">
        <v>6</v>
      </c>
      <c r="D1798" s="6"/>
    </row>
    <row r="1799" spans="1:4" ht="12.75" x14ac:dyDescent="0.2">
      <c r="A1799" s="4">
        <v>45596.691077187497</v>
      </c>
      <c r="B1799" s="5" t="s">
        <v>25</v>
      </c>
      <c r="C1799" s="5" t="s">
        <v>17</v>
      </c>
      <c r="D1799" s="6"/>
    </row>
    <row r="1800" spans="1:4" ht="12.75" x14ac:dyDescent="0.2">
      <c r="A1800" s="4">
        <v>45596.69108355324</v>
      </c>
      <c r="B1800" s="5" t="s">
        <v>13</v>
      </c>
      <c r="C1800" s="5" t="s">
        <v>9</v>
      </c>
      <c r="D1800" s="6"/>
    </row>
    <row r="1801" spans="1:4" ht="12.75" x14ac:dyDescent="0.2">
      <c r="A1801" s="4">
        <v>45596.691115312497</v>
      </c>
      <c r="B1801" s="5" t="s">
        <v>48</v>
      </c>
      <c r="C1801" s="5" t="s">
        <v>29</v>
      </c>
      <c r="D1801" s="6"/>
    </row>
    <row r="1802" spans="1:4" ht="12.75" x14ac:dyDescent="0.2">
      <c r="A1802" s="4">
        <v>45596.691126319449</v>
      </c>
      <c r="B1802" s="5" t="s">
        <v>0</v>
      </c>
      <c r="C1802" s="5" t="s">
        <v>27</v>
      </c>
      <c r="D1802" s="6" t="s">
        <v>418</v>
      </c>
    </row>
    <row r="1803" spans="1:4" ht="12.75" x14ac:dyDescent="0.2">
      <c r="A1803" s="4">
        <v>45596.691132638887</v>
      </c>
      <c r="B1803" s="5" t="s">
        <v>48</v>
      </c>
      <c r="C1803" s="5" t="s">
        <v>6</v>
      </c>
      <c r="D1803" s="6"/>
    </row>
    <row r="1804" spans="1:4" ht="12.75" x14ac:dyDescent="0.2">
      <c r="A1804" s="4">
        <v>45596.691137361107</v>
      </c>
      <c r="B1804" s="5" t="s">
        <v>18</v>
      </c>
      <c r="C1804" s="5" t="s">
        <v>6</v>
      </c>
      <c r="D1804" s="6" t="s">
        <v>419</v>
      </c>
    </row>
    <row r="1805" spans="1:4" ht="12.75" x14ac:dyDescent="0.2">
      <c r="A1805" s="4">
        <v>45596.691141215277</v>
      </c>
      <c r="B1805" s="5" t="s">
        <v>8</v>
      </c>
      <c r="C1805" s="5" t="s">
        <v>9</v>
      </c>
      <c r="D1805" s="6"/>
    </row>
    <row r="1806" spans="1:4" ht="12.75" x14ac:dyDescent="0.2">
      <c r="A1806" s="4">
        <v>45596.691145856486</v>
      </c>
      <c r="B1806" s="5" t="s">
        <v>18</v>
      </c>
      <c r="C1806" s="5" t="s">
        <v>6</v>
      </c>
      <c r="D1806" s="6"/>
    </row>
    <row r="1807" spans="1:4" ht="12.75" x14ac:dyDescent="0.2">
      <c r="A1807" s="4">
        <v>45596.691172812498</v>
      </c>
      <c r="B1807" s="5" t="s">
        <v>0</v>
      </c>
      <c r="C1807" s="5" t="s">
        <v>29</v>
      </c>
      <c r="D1807" s="6"/>
    </row>
    <row r="1808" spans="1:4" ht="12.75" x14ac:dyDescent="0.2">
      <c r="A1808" s="4">
        <v>45596.691173807871</v>
      </c>
      <c r="B1808" s="5" t="s">
        <v>55</v>
      </c>
      <c r="C1808" s="5" t="s">
        <v>22</v>
      </c>
      <c r="D1808" s="6" t="s">
        <v>420</v>
      </c>
    </row>
    <row r="1809" spans="1:4" ht="12.75" x14ac:dyDescent="0.2">
      <c r="A1809" s="4">
        <v>45596.691178761575</v>
      </c>
      <c r="B1809" s="5" t="s">
        <v>48</v>
      </c>
      <c r="C1809" s="5" t="s">
        <v>27</v>
      </c>
      <c r="D1809" s="6"/>
    </row>
    <row r="1810" spans="1:4" ht="12.75" x14ac:dyDescent="0.2">
      <c r="A1810" s="4">
        <v>45596.691225451388</v>
      </c>
      <c r="B1810" s="5" t="s">
        <v>25</v>
      </c>
      <c r="C1810" s="5" t="s">
        <v>56</v>
      </c>
      <c r="D1810" s="6" t="s">
        <v>421</v>
      </c>
    </row>
    <row r="1811" spans="1:4" ht="12.75" x14ac:dyDescent="0.2">
      <c r="A1811" s="4">
        <v>45596.69123556713</v>
      </c>
      <c r="B1811" s="5" t="s">
        <v>0</v>
      </c>
      <c r="C1811" s="5" t="s">
        <v>44</v>
      </c>
      <c r="D1811" s="6" t="s">
        <v>422</v>
      </c>
    </row>
    <row r="1812" spans="1:4" ht="12.75" x14ac:dyDescent="0.2">
      <c r="A1812" s="4">
        <v>45596.691240219909</v>
      </c>
      <c r="B1812" s="5" t="s">
        <v>0</v>
      </c>
      <c r="C1812" s="5" t="s">
        <v>31</v>
      </c>
      <c r="D1812" s="6"/>
    </row>
    <row r="1813" spans="1:4" ht="12.75" x14ac:dyDescent="0.2">
      <c r="A1813" s="4">
        <v>45596.691252129633</v>
      </c>
      <c r="B1813" s="5" t="s">
        <v>10</v>
      </c>
      <c r="C1813" s="5" t="s">
        <v>54</v>
      </c>
      <c r="D1813" s="6"/>
    </row>
    <row r="1814" spans="1:4" ht="12.75" x14ac:dyDescent="0.2">
      <c r="A1814" s="4">
        <v>45596.691254803241</v>
      </c>
      <c r="B1814" s="5" t="s">
        <v>13</v>
      </c>
      <c r="C1814" s="5" t="s">
        <v>29</v>
      </c>
      <c r="D1814" s="6"/>
    </row>
    <row r="1815" spans="1:4" ht="12.75" x14ac:dyDescent="0.2">
      <c r="A1815" s="4">
        <v>45596.691277395832</v>
      </c>
      <c r="B1815" s="5" t="s">
        <v>30</v>
      </c>
      <c r="C1815" s="5" t="s">
        <v>58</v>
      </c>
      <c r="D1815" s="6" t="s">
        <v>423</v>
      </c>
    </row>
    <row r="1816" spans="1:4" ht="12.75" x14ac:dyDescent="0.2">
      <c r="A1816" s="4">
        <v>45596.691306319444</v>
      </c>
      <c r="B1816" s="5" t="s">
        <v>49</v>
      </c>
      <c r="C1816" s="5" t="s">
        <v>52</v>
      </c>
      <c r="D1816" s="6" t="s">
        <v>424</v>
      </c>
    </row>
    <row r="1817" spans="1:4" ht="12.75" x14ac:dyDescent="0.2">
      <c r="A1817" s="4">
        <v>45596.691312499999</v>
      </c>
      <c r="B1817" s="5" t="s">
        <v>13</v>
      </c>
      <c r="C1817" s="5" t="s">
        <v>54</v>
      </c>
      <c r="D1817" s="6"/>
    </row>
    <row r="1818" spans="1:4" ht="12.75" x14ac:dyDescent="0.2">
      <c r="A1818" s="4">
        <v>45596.691325648149</v>
      </c>
      <c r="B1818" s="5" t="s">
        <v>23</v>
      </c>
      <c r="C1818" s="5" t="s">
        <v>9</v>
      </c>
      <c r="D1818" s="6" t="s">
        <v>425</v>
      </c>
    </row>
    <row r="1819" spans="1:4" ht="12.75" x14ac:dyDescent="0.2">
      <c r="A1819" s="4">
        <v>45596.691331458336</v>
      </c>
      <c r="B1819" s="5" t="s">
        <v>19</v>
      </c>
      <c r="C1819" s="5" t="s">
        <v>17</v>
      </c>
      <c r="D1819" s="6"/>
    </row>
    <row r="1820" spans="1:4" ht="12.75" x14ac:dyDescent="0.2">
      <c r="A1820" s="4">
        <v>45596.691338842589</v>
      </c>
      <c r="B1820" s="5" t="s">
        <v>19</v>
      </c>
      <c r="C1820" s="5" t="s">
        <v>29</v>
      </c>
      <c r="D1820" s="6"/>
    </row>
    <row r="1821" spans="1:4" ht="12.75" x14ac:dyDescent="0.2">
      <c r="A1821" s="4">
        <v>45596.691340636578</v>
      </c>
      <c r="B1821" s="5" t="s">
        <v>0</v>
      </c>
      <c r="C1821" s="5" t="s">
        <v>27</v>
      </c>
      <c r="D1821" s="6"/>
    </row>
    <row r="1822" spans="1:4" ht="12.75" x14ac:dyDescent="0.2">
      <c r="A1822" s="4">
        <v>45596.691371863424</v>
      </c>
      <c r="B1822" s="5" t="s">
        <v>0</v>
      </c>
      <c r="C1822" s="5" t="s">
        <v>17</v>
      </c>
      <c r="D1822" s="6"/>
    </row>
    <row r="1823" spans="1:4" ht="12.75" x14ac:dyDescent="0.2">
      <c r="A1823" s="4">
        <v>45596.691394780093</v>
      </c>
      <c r="B1823" s="5" t="s">
        <v>8</v>
      </c>
      <c r="C1823" s="5" t="s">
        <v>9</v>
      </c>
      <c r="D1823" s="6"/>
    </row>
    <row r="1824" spans="1:4" ht="12.75" x14ac:dyDescent="0.2">
      <c r="A1824" s="4">
        <v>45596.691430127314</v>
      </c>
      <c r="B1824" s="5" t="s">
        <v>0</v>
      </c>
      <c r="C1824" s="5" t="s">
        <v>9</v>
      </c>
      <c r="D1824" s="6"/>
    </row>
    <row r="1825" spans="1:4" ht="12.75" x14ac:dyDescent="0.2">
      <c r="A1825" s="4">
        <v>45596.691430474537</v>
      </c>
      <c r="B1825" s="5" t="s">
        <v>19</v>
      </c>
      <c r="C1825" s="5" t="s">
        <v>52</v>
      </c>
      <c r="D1825" s="6"/>
    </row>
    <row r="1826" spans="1:4" ht="12.75" x14ac:dyDescent="0.2">
      <c r="A1826" s="4">
        <v>45596.691421400465</v>
      </c>
      <c r="B1826" s="5" t="s">
        <v>8</v>
      </c>
      <c r="C1826" s="5" t="s">
        <v>6</v>
      </c>
      <c r="D1826" s="6" t="s">
        <v>426</v>
      </c>
    </row>
    <row r="1827" spans="1:4" ht="12.75" x14ac:dyDescent="0.2">
      <c r="A1827" s="4">
        <v>45596.691438020833</v>
      </c>
      <c r="B1827" s="5" t="s">
        <v>20</v>
      </c>
      <c r="C1827" s="5" t="s">
        <v>3</v>
      </c>
      <c r="D1827" s="6" t="s">
        <v>427</v>
      </c>
    </row>
    <row r="1828" spans="1:4" ht="12.75" x14ac:dyDescent="0.2">
      <c r="A1828" s="4">
        <v>45596.691439155096</v>
      </c>
      <c r="B1828" s="5" t="s">
        <v>0</v>
      </c>
      <c r="C1828" s="5" t="s">
        <v>27</v>
      </c>
      <c r="D1828" s="6"/>
    </row>
    <row r="1829" spans="1:4" ht="12.75" x14ac:dyDescent="0.2">
      <c r="A1829" s="4">
        <v>45596.691453958338</v>
      </c>
      <c r="B1829" s="5" t="s">
        <v>18</v>
      </c>
      <c r="C1829" s="5" t="s">
        <v>52</v>
      </c>
      <c r="D1829" s="6"/>
    </row>
    <row r="1830" spans="1:4" ht="12.75" x14ac:dyDescent="0.2">
      <c r="A1830" s="4">
        <v>45596.691458622685</v>
      </c>
      <c r="B1830" s="5" t="s">
        <v>7</v>
      </c>
      <c r="C1830" s="5" t="s">
        <v>9</v>
      </c>
      <c r="D1830" s="6"/>
    </row>
    <row r="1831" spans="1:4" ht="12.75" x14ac:dyDescent="0.2">
      <c r="A1831" s="4">
        <v>45596.691478472218</v>
      </c>
      <c r="B1831" s="5" t="s">
        <v>13</v>
      </c>
      <c r="C1831" s="5" t="s">
        <v>9</v>
      </c>
      <c r="D1831" s="6"/>
    </row>
    <row r="1832" spans="1:4" ht="12.75" x14ac:dyDescent="0.2">
      <c r="A1832" s="4">
        <v>45596.691479618057</v>
      </c>
      <c r="B1832" s="5" t="s">
        <v>10</v>
      </c>
      <c r="C1832" s="5" t="s">
        <v>29</v>
      </c>
      <c r="D1832" s="6"/>
    </row>
    <row r="1833" spans="1:4" ht="12.75" x14ac:dyDescent="0.2">
      <c r="A1833" s="4">
        <v>45596.691495150459</v>
      </c>
      <c r="B1833" s="5" t="s">
        <v>0</v>
      </c>
      <c r="C1833" s="5" t="s">
        <v>3</v>
      </c>
      <c r="D1833" s="6" t="s">
        <v>428</v>
      </c>
    </row>
    <row r="1834" spans="1:4" ht="12.75" x14ac:dyDescent="0.2">
      <c r="A1834" s="4">
        <v>45596.691539374995</v>
      </c>
      <c r="B1834" s="5" t="s">
        <v>0</v>
      </c>
      <c r="C1834" s="5" t="s">
        <v>44</v>
      </c>
      <c r="D1834" s="6"/>
    </row>
    <row r="1835" spans="1:4" ht="12.75" x14ac:dyDescent="0.2">
      <c r="A1835" s="4">
        <v>45596.691542569446</v>
      </c>
      <c r="B1835" s="5" t="s">
        <v>8</v>
      </c>
      <c r="C1835" s="5" t="s">
        <v>54</v>
      </c>
      <c r="D1835" s="6"/>
    </row>
    <row r="1836" spans="1:4" ht="12.75" x14ac:dyDescent="0.2">
      <c r="A1836" s="4">
        <v>45596.691576331017</v>
      </c>
      <c r="B1836" s="5" t="s">
        <v>47</v>
      </c>
      <c r="C1836" s="5" t="s">
        <v>6</v>
      </c>
      <c r="D1836" s="6"/>
    </row>
    <row r="1837" spans="1:4" ht="12.75" x14ac:dyDescent="0.2">
      <c r="A1837" s="4">
        <v>45596.691580393519</v>
      </c>
      <c r="B1837" s="5" t="s">
        <v>0</v>
      </c>
      <c r="C1837" s="5" t="s">
        <v>29</v>
      </c>
      <c r="D1837" s="6"/>
    </row>
    <row r="1838" spans="1:4" ht="12.75" x14ac:dyDescent="0.2">
      <c r="A1838" s="4">
        <v>45596.691596469907</v>
      </c>
      <c r="B1838" s="5" t="s">
        <v>10</v>
      </c>
      <c r="C1838" s="5" t="s">
        <v>54</v>
      </c>
      <c r="D1838" s="6"/>
    </row>
    <row r="1839" spans="1:4" ht="12.75" x14ac:dyDescent="0.2">
      <c r="A1839" s="4">
        <v>45596.691618518518</v>
      </c>
      <c r="B1839" s="5" t="s">
        <v>18</v>
      </c>
      <c r="C1839" s="5" t="s">
        <v>29</v>
      </c>
      <c r="D1839" s="6"/>
    </row>
    <row r="1840" spans="1:4" ht="12.75" x14ac:dyDescent="0.2">
      <c r="A1840" s="4">
        <v>45596.691621828708</v>
      </c>
      <c r="B1840" s="5" t="s">
        <v>47</v>
      </c>
      <c r="C1840" s="5" t="s">
        <v>6</v>
      </c>
      <c r="D1840" s="6"/>
    </row>
    <row r="1841" spans="1:4" ht="12.75" x14ac:dyDescent="0.2">
      <c r="A1841" s="4">
        <v>45596.691623078703</v>
      </c>
      <c r="B1841" s="5" t="s">
        <v>4</v>
      </c>
      <c r="C1841" s="5" t="s">
        <v>31</v>
      </c>
      <c r="D1841" s="6"/>
    </row>
    <row r="1842" spans="1:4" ht="12.75" x14ac:dyDescent="0.2">
      <c r="A1842" s="4">
        <v>45596.691627499997</v>
      </c>
      <c r="B1842" s="5" t="s">
        <v>26</v>
      </c>
      <c r="C1842" s="5" t="s">
        <v>65</v>
      </c>
      <c r="D1842" s="6" t="s">
        <v>429</v>
      </c>
    </row>
    <row r="1843" spans="1:4" ht="12.75" x14ac:dyDescent="0.2">
      <c r="A1843" s="4">
        <v>45596.691650775465</v>
      </c>
      <c r="B1843" s="5" t="s">
        <v>5</v>
      </c>
      <c r="C1843" s="5" t="s">
        <v>27</v>
      </c>
      <c r="D1843" s="6"/>
    </row>
    <row r="1844" spans="1:4" ht="12.75" x14ac:dyDescent="0.2">
      <c r="A1844" s="4">
        <v>45596.691663888894</v>
      </c>
      <c r="B1844" s="5" t="s">
        <v>8</v>
      </c>
      <c r="C1844" s="5" t="s">
        <v>54</v>
      </c>
      <c r="D1844" s="6"/>
    </row>
    <row r="1845" spans="1:4" ht="12.75" x14ac:dyDescent="0.2">
      <c r="A1845" s="4">
        <v>45596.691665162041</v>
      </c>
      <c r="B1845" s="5" t="s">
        <v>48</v>
      </c>
      <c r="C1845" s="5" t="s">
        <v>44</v>
      </c>
      <c r="D1845" s="6" t="s">
        <v>430</v>
      </c>
    </row>
    <row r="1846" spans="1:4" ht="12.75" x14ac:dyDescent="0.2">
      <c r="A1846" s="4">
        <v>45596.69168181713</v>
      </c>
      <c r="B1846" s="5" t="s">
        <v>38</v>
      </c>
      <c r="C1846" s="5" t="s">
        <v>27</v>
      </c>
      <c r="D1846" s="6"/>
    </row>
    <row r="1847" spans="1:4" ht="12.75" x14ac:dyDescent="0.2">
      <c r="A1847" s="4">
        <v>45596.69170826389</v>
      </c>
      <c r="B1847" s="5" t="s">
        <v>14</v>
      </c>
      <c r="C1847" s="5" t="s">
        <v>27</v>
      </c>
      <c r="D1847" s="6"/>
    </row>
    <row r="1848" spans="1:4" ht="12.75" x14ac:dyDescent="0.2">
      <c r="A1848" s="4">
        <v>45596.691714328699</v>
      </c>
      <c r="B1848" s="5" t="s">
        <v>53</v>
      </c>
      <c r="C1848" s="5" t="s">
        <v>22</v>
      </c>
      <c r="D1848" s="6"/>
    </row>
    <row r="1849" spans="1:4" ht="12.75" x14ac:dyDescent="0.2">
      <c r="A1849" s="4">
        <v>45596.691723043987</v>
      </c>
      <c r="B1849" s="5" t="s">
        <v>49</v>
      </c>
      <c r="C1849" s="5" t="s">
        <v>1</v>
      </c>
      <c r="D1849" s="6" t="s">
        <v>431</v>
      </c>
    </row>
    <row r="1850" spans="1:4" ht="12.75" x14ac:dyDescent="0.2">
      <c r="A1850" s="4">
        <v>45596.691722789357</v>
      </c>
      <c r="B1850" s="5" t="s">
        <v>4</v>
      </c>
      <c r="C1850" s="5" t="s">
        <v>58</v>
      </c>
      <c r="D1850" s="6"/>
    </row>
    <row r="1851" spans="1:4" ht="12.75" x14ac:dyDescent="0.2">
      <c r="A1851" s="4">
        <v>45596.691725138888</v>
      </c>
      <c r="B1851" s="5" t="s">
        <v>49</v>
      </c>
      <c r="C1851" s="5" t="s">
        <v>58</v>
      </c>
      <c r="D1851" s="6"/>
    </row>
    <row r="1852" spans="1:4" ht="12.75" x14ac:dyDescent="0.2">
      <c r="A1852" s="4">
        <v>45596.691751018516</v>
      </c>
      <c r="B1852" s="5" t="s">
        <v>18</v>
      </c>
      <c r="C1852" s="5" t="s">
        <v>52</v>
      </c>
      <c r="D1852" s="6"/>
    </row>
    <row r="1853" spans="1:4" ht="12.75" x14ac:dyDescent="0.2">
      <c r="A1853" s="4">
        <v>45596.691763333336</v>
      </c>
      <c r="B1853" s="5" t="s">
        <v>0</v>
      </c>
      <c r="C1853" s="5" t="s">
        <v>29</v>
      </c>
      <c r="D1853" s="6"/>
    </row>
    <row r="1854" spans="1:4" ht="12.75" x14ac:dyDescent="0.2">
      <c r="A1854" s="4">
        <v>45596.691770173609</v>
      </c>
      <c r="B1854" s="5" t="s">
        <v>0</v>
      </c>
      <c r="C1854" s="5" t="s">
        <v>52</v>
      </c>
      <c r="D1854" s="6" t="s">
        <v>432</v>
      </c>
    </row>
    <row r="1855" spans="1:4" ht="12.75" x14ac:dyDescent="0.2">
      <c r="A1855" s="4">
        <v>45596.69176799769</v>
      </c>
      <c r="B1855" s="5" t="s">
        <v>14</v>
      </c>
      <c r="C1855" s="5" t="s">
        <v>29</v>
      </c>
      <c r="D1855" s="6"/>
    </row>
    <row r="1856" spans="1:4" ht="12.75" x14ac:dyDescent="0.2">
      <c r="A1856" s="4">
        <v>45596.691773645834</v>
      </c>
      <c r="B1856" s="5" t="s">
        <v>7</v>
      </c>
      <c r="C1856" s="5" t="s">
        <v>6</v>
      </c>
      <c r="D1856" s="6" t="s">
        <v>433</v>
      </c>
    </row>
    <row r="1857" spans="1:4" ht="12.75" x14ac:dyDescent="0.2">
      <c r="A1857" s="4">
        <v>45596.691783796297</v>
      </c>
      <c r="B1857" s="5" t="s">
        <v>16</v>
      </c>
      <c r="C1857" s="5" t="s">
        <v>1</v>
      </c>
      <c r="D1857" s="6"/>
    </row>
    <row r="1858" spans="1:4" ht="12.75" x14ac:dyDescent="0.2">
      <c r="A1858" s="4">
        <v>45596.691788587967</v>
      </c>
      <c r="B1858" s="5" t="s">
        <v>38</v>
      </c>
      <c r="C1858" s="5" t="s">
        <v>31</v>
      </c>
      <c r="D1858" s="6"/>
    </row>
    <row r="1859" spans="1:4" ht="12.75" x14ac:dyDescent="0.2">
      <c r="A1859" s="4">
        <v>45596.691817291663</v>
      </c>
      <c r="B1859" s="5" t="s">
        <v>47</v>
      </c>
      <c r="C1859" s="5" t="s">
        <v>6</v>
      </c>
      <c r="D1859" s="6"/>
    </row>
    <row r="1860" spans="1:4" ht="12.75" x14ac:dyDescent="0.2">
      <c r="A1860" s="4">
        <v>45596.691828333336</v>
      </c>
      <c r="B1860" s="5" t="s">
        <v>0</v>
      </c>
      <c r="C1860" s="5" t="s">
        <v>1</v>
      </c>
      <c r="D1860" s="6"/>
    </row>
    <row r="1861" spans="1:4" ht="12.75" x14ac:dyDescent="0.2">
      <c r="A1861" s="4">
        <v>45596.691856770834</v>
      </c>
      <c r="B1861" s="5" t="s">
        <v>13</v>
      </c>
      <c r="C1861" s="5" t="s">
        <v>54</v>
      </c>
      <c r="D1861" s="6"/>
    </row>
    <row r="1862" spans="1:4" ht="12.75" x14ac:dyDescent="0.2">
      <c r="A1862" s="4">
        <v>45596.691856597223</v>
      </c>
      <c r="B1862" s="5" t="s">
        <v>39</v>
      </c>
      <c r="C1862" s="5" t="s">
        <v>29</v>
      </c>
      <c r="D1862" s="6"/>
    </row>
    <row r="1863" spans="1:4" ht="12.75" x14ac:dyDescent="0.2">
      <c r="A1863" s="4">
        <v>45596.691867361107</v>
      </c>
      <c r="B1863" s="5" t="s">
        <v>8</v>
      </c>
      <c r="C1863" s="5" t="s">
        <v>6</v>
      </c>
      <c r="D1863" s="6"/>
    </row>
    <row r="1864" spans="1:4" ht="12.75" x14ac:dyDescent="0.2">
      <c r="A1864" s="4">
        <v>45596.691909664354</v>
      </c>
      <c r="B1864" s="5" t="s">
        <v>23</v>
      </c>
      <c r="C1864" s="5" t="s">
        <v>1</v>
      </c>
      <c r="D1864" s="6"/>
    </row>
    <row r="1865" spans="1:4" ht="12.75" x14ac:dyDescent="0.2">
      <c r="A1865" s="4">
        <v>45596.691911203699</v>
      </c>
      <c r="B1865" s="5" t="s">
        <v>0</v>
      </c>
      <c r="C1865" s="5" t="s">
        <v>6</v>
      </c>
      <c r="D1865" s="6" t="s">
        <v>434</v>
      </c>
    </row>
    <row r="1866" spans="1:4" ht="12.75" x14ac:dyDescent="0.2">
      <c r="A1866" s="4">
        <v>45596.691923298611</v>
      </c>
      <c r="B1866" s="5" t="s">
        <v>2</v>
      </c>
      <c r="C1866" s="5" t="s">
        <v>6</v>
      </c>
      <c r="D1866" s="6" t="s">
        <v>435</v>
      </c>
    </row>
    <row r="1867" spans="1:4" ht="12.75" x14ac:dyDescent="0.2">
      <c r="A1867" s="4">
        <v>45596.691927557869</v>
      </c>
      <c r="B1867" s="5" t="s">
        <v>14</v>
      </c>
      <c r="C1867" s="5" t="s">
        <v>34</v>
      </c>
      <c r="D1867" s="6"/>
    </row>
    <row r="1868" spans="1:4" ht="12.75" x14ac:dyDescent="0.2">
      <c r="A1868" s="4">
        <v>45596.691927881941</v>
      </c>
      <c r="B1868" s="5" t="s">
        <v>7</v>
      </c>
      <c r="C1868" s="5" t="s">
        <v>12</v>
      </c>
      <c r="D1868" s="6"/>
    </row>
    <row r="1869" spans="1:4" ht="12.75" x14ac:dyDescent="0.2">
      <c r="A1869" s="4">
        <v>45596.691940428238</v>
      </c>
      <c r="B1869" s="5" t="s">
        <v>0</v>
      </c>
      <c r="C1869" s="5" t="s">
        <v>6</v>
      </c>
      <c r="D1869" s="6"/>
    </row>
    <row r="1870" spans="1:4" ht="12.75" x14ac:dyDescent="0.2">
      <c r="A1870" s="4">
        <v>45596.691947604166</v>
      </c>
      <c r="B1870" s="5" t="s">
        <v>8</v>
      </c>
      <c r="C1870" s="5" t="s">
        <v>6</v>
      </c>
      <c r="D1870" s="6"/>
    </row>
    <row r="1871" spans="1:4" ht="12.75" x14ac:dyDescent="0.2">
      <c r="A1871" s="4">
        <v>45596.69196329861</v>
      </c>
      <c r="B1871" s="5" t="s">
        <v>0</v>
      </c>
      <c r="C1871" s="5" t="s">
        <v>52</v>
      </c>
      <c r="D1871" s="6"/>
    </row>
    <row r="1872" spans="1:4" ht="12.75" x14ac:dyDescent="0.2">
      <c r="A1872" s="4">
        <v>45596.691981759257</v>
      </c>
      <c r="B1872" s="5" t="s">
        <v>13</v>
      </c>
      <c r="C1872" s="5" t="s">
        <v>22</v>
      </c>
      <c r="D1872" s="6" t="s">
        <v>436</v>
      </c>
    </row>
    <row r="1873" spans="1:4" ht="12.75" x14ac:dyDescent="0.2">
      <c r="A1873" s="4">
        <v>45596.691982141201</v>
      </c>
      <c r="B1873" s="5" t="s">
        <v>55</v>
      </c>
      <c r="C1873" s="5" t="s">
        <v>57</v>
      </c>
      <c r="D1873" s="6" t="s">
        <v>437</v>
      </c>
    </row>
    <row r="1874" spans="1:4" ht="12.75" x14ac:dyDescent="0.2">
      <c r="A1874" s="4">
        <v>45596.691985219906</v>
      </c>
      <c r="B1874" s="5" t="s">
        <v>49</v>
      </c>
      <c r="C1874" s="5" t="s">
        <v>34</v>
      </c>
      <c r="D1874" s="6"/>
    </row>
    <row r="1875" spans="1:4" ht="12.75" x14ac:dyDescent="0.2">
      <c r="A1875" s="4">
        <v>45596.69200314815</v>
      </c>
      <c r="B1875" s="5" t="s">
        <v>18</v>
      </c>
      <c r="C1875" s="5" t="s">
        <v>59</v>
      </c>
      <c r="D1875" s="6"/>
    </row>
    <row r="1876" spans="1:4" ht="12.75" x14ac:dyDescent="0.2">
      <c r="A1876" s="4">
        <v>45596.692019652779</v>
      </c>
      <c r="B1876" s="5" t="s">
        <v>23</v>
      </c>
      <c r="C1876" s="5" t="s">
        <v>27</v>
      </c>
      <c r="D1876" s="6"/>
    </row>
    <row r="1877" spans="1:4" ht="12.75" x14ac:dyDescent="0.2">
      <c r="A1877" s="4">
        <v>45596.692037743051</v>
      </c>
      <c r="B1877" s="5" t="s">
        <v>16</v>
      </c>
      <c r="C1877" s="5" t="s">
        <v>1</v>
      </c>
      <c r="D1877" s="6"/>
    </row>
    <row r="1878" spans="1:4" ht="12.75" x14ac:dyDescent="0.2">
      <c r="A1878" s="4">
        <v>45596.692043877316</v>
      </c>
      <c r="B1878" s="5" t="s">
        <v>19</v>
      </c>
      <c r="C1878" s="5" t="s">
        <v>52</v>
      </c>
      <c r="D1878" s="6"/>
    </row>
    <row r="1879" spans="1:4" ht="12.75" x14ac:dyDescent="0.2">
      <c r="A1879" s="4">
        <v>45596.692049155092</v>
      </c>
      <c r="B1879" s="5" t="s">
        <v>19</v>
      </c>
      <c r="C1879" s="5" t="s">
        <v>54</v>
      </c>
      <c r="D1879" s="6"/>
    </row>
    <row r="1880" spans="1:4" ht="12.75" x14ac:dyDescent="0.2">
      <c r="A1880" s="4">
        <v>45596.692063819442</v>
      </c>
      <c r="B1880" s="5" t="s">
        <v>7</v>
      </c>
      <c r="C1880" s="5" t="s">
        <v>54</v>
      </c>
      <c r="D1880" s="6"/>
    </row>
    <row r="1881" spans="1:4" ht="12.75" x14ac:dyDescent="0.2">
      <c r="A1881" s="4">
        <v>45596.692070219906</v>
      </c>
      <c r="B1881" s="5" t="s">
        <v>14</v>
      </c>
      <c r="C1881" s="5" t="s">
        <v>22</v>
      </c>
      <c r="D1881" s="6" t="s">
        <v>132</v>
      </c>
    </row>
    <row r="1882" spans="1:4" ht="12.75" x14ac:dyDescent="0.2">
      <c r="A1882" s="4">
        <v>45596.692113344907</v>
      </c>
      <c r="B1882" s="5" t="s">
        <v>5</v>
      </c>
      <c r="C1882" s="5" t="s">
        <v>6</v>
      </c>
      <c r="D1882" s="6"/>
    </row>
    <row r="1883" spans="1:4" ht="12.75" x14ac:dyDescent="0.2">
      <c r="A1883" s="4">
        <v>45596.692113923607</v>
      </c>
      <c r="B1883" s="5" t="s">
        <v>26</v>
      </c>
      <c r="C1883" s="5" t="s">
        <v>59</v>
      </c>
      <c r="D1883" s="6" t="s">
        <v>438</v>
      </c>
    </row>
    <row r="1884" spans="1:4" ht="12.75" x14ac:dyDescent="0.2">
      <c r="A1884" s="4">
        <v>45596.692117141203</v>
      </c>
      <c r="B1884" s="5" t="s">
        <v>10</v>
      </c>
      <c r="C1884" s="5" t="s">
        <v>6</v>
      </c>
      <c r="D1884" s="6" t="s">
        <v>439</v>
      </c>
    </row>
    <row r="1885" spans="1:4" ht="12.75" x14ac:dyDescent="0.2">
      <c r="A1885" s="4">
        <v>45596.692123182875</v>
      </c>
      <c r="B1885" s="5" t="s">
        <v>23</v>
      </c>
      <c r="C1885" s="5" t="s">
        <v>31</v>
      </c>
      <c r="D1885" s="6"/>
    </row>
    <row r="1886" spans="1:4" ht="12.75" x14ac:dyDescent="0.2">
      <c r="A1886" s="4">
        <v>45596.692168391208</v>
      </c>
      <c r="B1886" s="5" t="s">
        <v>0</v>
      </c>
      <c r="C1886" s="5" t="s">
        <v>6</v>
      </c>
      <c r="D1886" s="6"/>
    </row>
    <row r="1887" spans="1:4" ht="12.75" x14ac:dyDescent="0.2">
      <c r="A1887" s="4">
        <v>45596.692170578703</v>
      </c>
      <c r="B1887" s="5" t="s">
        <v>7</v>
      </c>
      <c r="C1887" s="5" t="s">
        <v>61</v>
      </c>
      <c r="D1887" s="6" t="s">
        <v>440</v>
      </c>
    </row>
    <row r="1888" spans="1:4" ht="12.75" x14ac:dyDescent="0.2">
      <c r="A1888" s="4">
        <v>45596.692182152779</v>
      </c>
      <c r="B1888" s="5" t="s">
        <v>14</v>
      </c>
      <c r="C1888" s="5" t="s">
        <v>62</v>
      </c>
      <c r="D1888" s="6" t="s">
        <v>441</v>
      </c>
    </row>
    <row r="1889" spans="1:4" ht="12.75" x14ac:dyDescent="0.2">
      <c r="A1889" s="4">
        <v>45596.69218834491</v>
      </c>
      <c r="B1889" s="5" t="s">
        <v>49</v>
      </c>
      <c r="C1889" s="5" t="s">
        <v>17</v>
      </c>
      <c r="D1889" s="6" t="s">
        <v>442</v>
      </c>
    </row>
    <row r="1890" spans="1:4" ht="12.75" x14ac:dyDescent="0.2">
      <c r="A1890" s="4">
        <v>45596.692191747687</v>
      </c>
      <c r="B1890" s="5" t="s">
        <v>0</v>
      </c>
      <c r="C1890" s="5" t="s">
        <v>52</v>
      </c>
      <c r="D1890" s="6"/>
    </row>
    <row r="1891" spans="1:4" ht="12.75" x14ac:dyDescent="0.2">
      <c r="A1891" s="4">
        <v>45596.692260914351</v>
      </c>
      <c r="B1891" s="5" t="s">
        <v>21</v>
      </c>
      <c r="C1891" s="5" t="s">
        <v>37</v>
      </c>
      <c r="D1891" s="6"/>
    </row>
    <row r="1892" spans="1:4" ht="12.75" x14ac:dyDescent="0.2">
      <c r="A1892" s="4">
        <v>45596.69227219907</v>
      </c>
      <c r="B1892" s="5" t="s">
        <v>48</v>
      </c>
      <c r="C1892" s="5" t="s">
        <v>27</v>
      </c>
      <c r="D1892" s="6"/>
    </row>
    <row r="1893" spans="1:4" ht="12.75" x14ac:dyDescent="0.2">
      <c r="A1893" s="4">
        <v>45596.692289143517</v>
      </c>
      <c r="B1893" s="5" t="s">
        <v>21</v>
      </c>
      <c r="C1893" s="5" t="s">
        <v>54</v>
      </c>
      <c r="D1893" s="6"/>
    </row>
    <row r="1894" spans="1:4" ht="12.75" x14ac:dyDescent="0.2">
      <c r="A1894" s="4">
        <v>45596.692293935186</v>
      </c>
      <c r="B1894" s="5" t="s">
        <v>10</v>
      </c>
      <c r="C1894" s="5" t="s">
        <v>29</v>
      </c>
      <c r="D1894" s="6"/>
    </row>
    <row r="1895" spans="1:4" ht="12.75" x14ac:dyDescent="0.2">
      <c r="A1895" s="4">
        <v>45596.692294780092</v>
      </c>
      <c r="B1895" s="5" t="s">
        <v>49</v>
      </c>
      <c r="C1895" s="5" t="s">
        <v>12</v>
      </c>
      <c r="D1895" s="6"/>
    </row>
    <row r="1896" spans="1:4" ht="12.75" x14ac:dyDescent="0.2">
      <c r="A1896" s="4">
        <v>45596.692300752315</v>
      </c>
      <c r="B1896" s="5" t="s">
        <v>0</v>
      </c>
      <c r="C1896" s="5" t="s">
        <v>6</v>
      </c>
      <c r="D1896" s="6"/>
    </row>
    <row r="1897" spans="1:4" ht="12.75" x14ac:dyDescent="0.2">
      <c r="A1897" s="4">
        <v>45596.692307789352</v>
      </c>
      <c r="B1897" s="5" t="s">
        <v>21</v>
      </c>
      <c r="C1897" s="5" t="s">
        <v>261</v>
      </c>
      <c r="D1897" s="6"/>
    </row>
    <row r="1898" spans="1:4" ht="12.75" x14ac:dyDescent="0.2">
      <c r="A1898" s="4">
        <v>45596.692307835649</v>
      </c>
      <c r="B1898" s="5" t="s">
        <v>53</v>
      </c>
      <c r="C1898" s="5" t="s">
        <v>34</v>
      </c>
      <c r="D1898" s="6" t="s">
        <v>443</v>
      </c>
    </row>
    <row r="1899" spans="1:4" ht="12.75" x14ac:dyDescent="0.2">
      <c r="A1899" s="4">
        <v>45596.692308611113</v>
      </c>
      <c r="B1899" s="5" t="s">
        <v>42</v>
      </c>
      <c r="C1899" s="5" t="s">
        <v>6</v>
      </c>
      <c r="D1899" s="6"/>
    </row>
    <row r="1900" spans="1:4" ht="12.75" x14ac:dyDescent="0.2">
      <c r="A1900" s="4">
        <v>45596.692313460648</v>
      </c>
      <c r="B1900" s="5" t="s">
        <v>16</v>
      </c>
      <c r="C1900" s="5" t="s">
        <v>52</v>
      </c>
      <c r="D1900" s="6" t="s">
        <v>444</v>
      </c>
    </row>
    <row r="1901" spans="1:4" ht="12.75" x14ac:dyDescent="0.2">
      <c r="A1901" s="4">
        <v>45596.692333125</v>
      </c>
      <c r="B1901" s="5" t="s">
        <v>13</v>
      </c>
      <c r="C1901" s="5" t="s">
        <v>31</v>
      </c>
      <c r="D1901" s="6" t="s">
        <v>445</v>
      </c>
    </row>
    <row r="1902" spans="1:4" ht="12.75" x14ac:dyDescent="0.2">
      <c r="A1902" s="4">
        <v>45596.692336469903</v>
      </c>
      <c r="B1902" s="5" t="s">
        <v>30</v>
      </c>
      <c r="C1902" s="5" t="s">
        <v>27</v>
      </c>
      <c r="D1902" s="6"/>
    </row>
    <row r="1903" spans="1:4" ht="12.75" x14ac:dyDescent="0.2">
      <c r="A1903" s="4">
        <v>45596.692351157406</v>
      </c>
      <c r="B1903" s="5" t="s">
        <v>0</v>
      </c>
      <c r="C1903" s="5" t="s">
        <v>27</v>
      </c>
      <c r="D1903" s="6"/>
    </row>
    <row r="1904" spans="1:4" ht="12.75" x14ac:dyDescent="0.2">
      <c r="A1904" s="4">
        <v>45596.692351342594</v>
      </c>
      <c r="B1904" s="5" t="s">
        <v>47</v>
      </c>
      <c r="C1904" s="5" t="s">
        <v>6</v>
      </c>
      <c r="D1904" s="6"/>
    </row>
    <row r="1905" spans="1:4" ht="12.75" x14ac:dyDescent="0.2">
      <c r="A1905" s="4">
        <v>45596.692375127313</v>
      </c>
      <c r="B1905" s="5" t="s">
        <v>53</v>
      </c>
      <c r="C1905" s="5" t="s">
        <v>29</v>
      </c>
      <c r="D1905" s="6"/>
    </row>
    <row r="1906" spans="1:4" ht="12.75" x14ac:dyDescent="0.2">
      <c r="A1906" s="4">
        <v>45596.692376435181</v>
      </c>
      <c r="B1906" s="5" t="s">
        <v>49</v>
      </c>
      <c r="C1906" s="5" t="s">
        <v>17</v>
      </c>
      <c r="D1906" s="6"/>
    </row>
    <row r="1907" spans="1:4" ht="12.75" x14ac:dyDescent="0.2">
      <c r="A1907" s="4">
        <v>45596.692378159722</v>
      </c>
      <c r="B1907" s="5" t="s">
        <v>40</v>
      </c>
      <c r="C1907" s="5" t="s">
        <v>6</v>
      </c>
      <c r="D1907" s="6"/>
    </row>
    <row r="1908" spans="1:4" ht="12.75" x14ac:dyDescent="0.2">
      <c r="A1908" s="4">
        <v>45596.692384699076</v>
      </c>
      <c r="B1908" s="5" t="s">
        <v>42</v>
      </c>
      <c r="C1908" s="5" t="s">
        <v>17</v>
      </c>
      <c r="D1908" s="6" t="s">
        <v>446</v>
      </c>
    </row>
    <row r="1909" spans="1:4" ht="12.75" x14ac:dyDescent="0.2">
      <c r="A1909" s="4">
        <v>45596.69239866898</v>
      </c>
      <c r="B1909" s="5" t="s">
        <v>19</v>
      </c>
      <c r="C1909" s="5" t="s">
        <v>12</v>
      </c>
      <c r="D1909" s="6"/>
    </row>
    <row r="1910" spans="1:4" ht="12.75" x14ac:dyDescent="0.2">
      <c r="A1910" s="4">
        <v>45596.692398703701</v>
      </c>
      <c r="B1910" s="5" t="s">
        <v>0</v>
      </c>
      <c r="C1910" s="5" t="s">
        <v>1</v>
      </c>
      <c r="D1910" s="6" t="s">
        <v>447</v>
      </c>
    </row>
    <row r="1911" spans="1:4" ht="12.75" x14ac:dyDescent="0.2">
      <c r="A1911" s="4">
        <v>45596.692425081019</v>
      </c>
      <c r="B1911" s="5" t="s">
        <v>23</v>
      </c>
      <c r="C1911" s="5" t="s">
        <v>27</v>
      </c>
      <c r="D1911" s="6" t="s">
        <v>448</v>
      </c>
    </row>
    <row r="1912" spans="1:4" ht="12.75" x14ac:dyDescent="0.2">
      <c r="A1912" s="4">
        <v>45596.692445185181</v>
      </c>
      <c r="B1912" s="5" t="s">
        <v>42</v>
      </c>
      <c r="C1912" s="5" t="s">
        <v>54</v>
      </c>
      <c r="D1912" s="6"/>
    </row>
    <row r="1913" spans="1:4" ht="12.75" x14ac:dyDescent="0.2">
      <c r="A1913" s="4">
        <v>45596.692465844906</v>
      </c>
      <c r="B1913" s="5" t="s">
        <v>0</v>
      </c>
      <c r="C1913" s="5" t="s">
        <v>29</v>
      </c>
      <c r="D1913" s="6"/>
    </row>
    <row r="1914" spans="1:4" ht="12.75" x14ac:dyDescent="0.2">
      <c r="A1914" s="4">
        <v>45596.692468298614</v>
      </c>
      <c r="B1914" s="5" t="s">
        <v>49</v>
      </c>
      <c r="C1914" s="5" t="s">
        <v>52</v>
      </c>
      <c r="D1914" s="6"/>
    </row>
    <row r="1915" spans="1:4" ht="12.75" x14ac:dyDescent="0.2">
      <c r="A1915" s="4">
        <v>45596.69247465278</v>
      </c>
      <c r="B1915" s="5" t="s">
        <v>19</v>
      </c>
      <c r="C1915" s="5" t="s">
        <v>31</v>
      </c>
      <c r="D1915" s="6"/>
    </row>
    <row r="1916" spans="1:4" ht="12.75" x14ac:dyDescent="0.2">
      <c r="A1916" s="4">
        <v>45596.692475092597</v>
      </c>
      <c r="B1916" s="5" t="s">
        <v>47</v>
      </c>
      <c r="C1916" s="5" t="s">
        <v>6</v>
      </c>
      <c r="D1916" s="6"/>
    </row>
    <row r="1917" spans="1:4" ht="12.75" x14ac:dyDescent="0.2">
      <c r="A1917" s="4">
        <v>45596.692481759259</v>
      </c>
      <c r="B1917" s="5" t="s">
        <v>39</v>
      </c>
      <c r="C1917" s="5" t="s">
        <v>29</v>
      </c>
      <c r="D1917" s="6"/>
    </row>
    <row r="1918" spans="1:4" ht="12.75" x14ac:dyDescent="0.2">
      <c r="A1918" s="4">
        <v>45596.692485509258</v>
      </c>
      <c r="B1918" s="5" t="s">
        <v>48</v>
      </c>
      <c r="C1918" s="5" t="s">
        <v>44</v>
      </c>
      <c r="D1918" s="6" t="s">
        <v>449</v>
      </c>
    </row>
    <row r="1919" spans="1:4" ht="12.75" x14ac:dyDescent="0.2">
      <c r="A1919" s="4">
        <v>45596.692507905092</v>
      </c>
      <c r="B1919" s="5" t="s">
        <v>13</v>
      </c>
      <c r="C1919" s="5" t="s">
        <v>31</v>
      </c>
      <c r="D1919" s="6" t="s">
        <v>450</v>
      </c>
    </row>
    <row r="1920" spans="1:4" ht="12.75" x14ac:dyDescent="0.2">
      <c r="A1920" s="4">
        <v>45596.692509826389</v>
      </c>
      <c r="B1920" s="5" t="s">
        <v>38</v>
      </c>
      <c r="C1920" s="5" t="s">
        <v>6</v>
      </c>
      <c r="D1920" s="6"/>
    </row>
    <row r="1921" spans="1:4" ht="12.75" x14ac:dyDescent="0.2">
      <c r="A1921" s="4">
        <v>45596.692516192124</v>
      </c>
      <c r="B1921" s="5" t="s">
        <v>30</v>
      </c>
      <c r="C1921" s="5" t="s">
        <v>29</v>
      </c>
      <c r="D1921" s="6"/>
    </row>
    <row r="1922" spans="1:4" ht="12.75" x14ac:dyDescent="0.2">
      <c r="A1922" s="4">
        <v>45596.692535277776</v>
      </c>
      <c r="B1922" s="5" t="s">
        <v>38</v>
      </c>
      <c r="C1922" s="5" t="s">
        <v>61</v>
      </c>
      <c r="D1922" s="6"/>
    </row>
    <row r="1923" spans="1:4" ht="12.75" x14ac:dyDescent="0.2">
      <c r="A1923" s="4">
        <v>45596.692545590282</v>
      </c>
      <c r="B1923" s="5" t="s">
        <v>2</v>
      </c>
      <c r="C1923" s="5" t="s">
        <v>6</v>
      </c>
      <c r="D1923" s="6"/>
    </row>
    <row r="1924" spans="1:4" ht="12.75" x14ac:dyDescent="0.2">
      <c r="A1924" s="4">
        <v>45596.692568599537</v>
      </c>
      <c r="B1924" s="5" t="s">
        <v>48</v>
      </c>
      <c r="C1924" s="5" t="s">
        <v>76</v>
      </c>
      <c r="D1924" s="6" t="s">
        <v>451</v>
      </c>
    </row>
    <row r="1925" spans="1:4" ht="12.75" x14ac:dyDescent="0.2">
      <c r="A1925" s="4">
        <v>45596.692583043987</v>
      </c>
      <c r="B1925" s="5" t="s">
        <v>0</v>
      </c>
      <c r="C1925" s="5" t="s">
        <v>29</v>
      </c>
      <c r="D1925" s="6"/>
    </row>
    <row r="1926" spans="1:4" ht="12.75" x14ac:dyDescent="0.2">
      <c r="A1926" s="4">
        <v>45596.69261622685</v>
      </c>
      <c r="B1926" s="5" t="s">
        <v>19</v>
      </c>
      <c r="C1926" s="5" t="s">
        <v>12</v>
      </c>
      <c r="D1926" s="6"/>
    </row>
    <row r="1927" spans="1:4" ht="12.75" x14ac:dyDescent="0.2">
      <c r="A1927" s="4">
        <v>45596.69261445602</v>
      </c>
      <c r="B1927" s="5" t="s">
        <v>4</v>
      </c>
      <c r="C1927" s="5" t="s">
        <v>15</v>
      </c>
      <c r="D1927" s="6"/>
    </row>
    <row r="1928" spans="1:4" ht="12.75" x14ac:dyDescent="0.2">
      <c r="A1928" s="4">
        <v>45596.69264552083</v>
      </c>
      <c r="B1928" s="5" t="s">
        <v>23</v>
      </c>
      <c r="C1928" s="5" t="s">
        <v>27</v>
      </c>
      <c r="D1928" s="6" t="s">
        <v>452</v>
      </c>
    </row>
    <row r="1929" spans="1:4" ht="12.75" x14ac:dyDescent="0.2">
      <c r="A1929" s="4">
        <v>45596.69265459491</v>
      </c>
      <c r="B1929" s="5" t="s">
        <v>14</v>
      </c>
      <c r="C1929" s="5" t="s">
        <v>6</v>
      </c>
      <c r="D1929" s="6"/>
    </row>
    <row r="1930" spans="1:4" ht="12.75" x14ac:dyDescent="0.2">
      <c r="A1930" s="4">
        <v>45596.692661597219</v>
      </c>
      <c r="B1930" s="5" t="s">
        <v>24</v>
      </c>
      <c r="C1930" s="5" t="s">
        <v>6</v>
      </c>
      <c r="D1930" s="6"/>
    </row>
    <row r="1931" spans="1:4" ht="12.75" x14ac:dyDescent="0.2">
      <c r="A1931" s="4">
        <v>45596.692663310183</v>
      </c>
      <c r="B1931" s="5" t="s">
        <v>30</v>
      </c>
      <c r="C1931" s="5" t="s">
        <v>9</v>
      </c>
      <c r="D1931" s="6"/>
    </row>
    <row r="1932" spans="1:4" ht="12.75" x14ac:dyDescent="0.2">
      <c r="A1932" s="4">
        <v>45596.692698425926</v>
      </c>
      <c r="B1932" s="5" t="s">
        <v>0</v>
      </c>
      <c r="C1932" s="5" t="s">
        <v>1</v>
      </c>
      <c r="D1932" s="6" t="s">
        <v>453</v>
      </c>
    </row>
    <row r="1933" spans="1:4" ht="12.75" x14ac:dyDescent="0.2">
      <c r="A1933" s="4">
        <v>45596.692730104165</v>
      </c>
      <c r="B1933" s="5" t="s">
        <v>0</v>
      </c>
      <c r="C1933" s="5" t="s">
        <v>52</v>
      </c>
      <c r="D1933" s="6" t="s">
        <v>454</v>
      </c>
    </row>
    <row r="1934" spans="1:4" ht="12.75" x14ac:dyDescent="0.2">
      <c r="A1934" s="4">
        <v>45596.692731620366</v>
      </c>
      <c r="B1934" s="5" t="s">
        <v>47</v>
      </c>
      <c r="C1934" s="5" t="s">
        <v>6</v>
      </c>
      <c r="D1934" s="6"/>
    </row>
    <row r="1935" spans="1:4" ht="12.75" x14ac:dyDescent="0.2">
      <c r="A1935" s="4">
        <v>45596.692768761575</v>
      </c>
      <c r="B1935" s="5" t="s">
        <v>8</v>
      </c>
      <c r="C1935" s="5" t="s">
        <v>57</v>
      </c>
      <c r="D1935" s="6"/>
    </row>
    <row r="1936" spans="1:4" ht="12.75" x14ac:dyDescent="0.2">
      <c r="A1936" s="4">
        <v>45596.692782534723</v>
      </c>
      <c r="B1936" s="5" t="s">
        <v>19</v>
      </c>
      <c r="C1936" s="5" t="s">
        <v>58</v>
      </c>
      <c r="D1936" s="6"/>
    </row>
    <row r="1937" spans="1:4" ht="12.75" x14ac:dyDescent="0.2">
      <c r="A1937" s="4">
        <v>45596.692806064813</v>
      </c>
      <c r="B1937" s="5" t="s">
        <v>21</v>
      </c>
      <c r="C1937" s="5" t="s">
        <v>22</v>
      </c>
      <c r="D1937" s="6"/>
    </row>
    <row r="1938" spans="1:4" ht="12.75" x14ac:dyDescent="0.2">
      <c r="A1938" s="4">
        <v>45596.692820972225</v>
      </c>
      <c r="B1938" s="5" t="s">
        <v>0</v>
      </c>
      <c r="C1938" s="5" t="s">
        <v>1</v>
      </c>
      <c r="D1938" s="6"/>
    </row>
    <row r="1939" spans="1:4" ht="12.75" x14ac:dyDescent="0.2">
      <c r="A1939" s="4">
        <v>45596.692828310188</v>
      </c>
      <c r="B1939" s="5" t="s">
        <v>18</v>
      </c>
      <c r="C1939" s="5" t="s">
        <v>31</v>
      </c>
      <c r="D1939" s="6" t="s">
        <v>455</v>
      </c>
    </row>
    <row r="1940" spans="1:4" ht="12.75" x14ac:dyDescent="0.2">
      <c r="A1940" s="4">
        <v>45596.692829201391</v>
      </c>
      <c r="B1940" s="5" t="s">
        <v>7</v>
      </c>
      <c r="C1940" s="5" t="s">
        <v>9</v>
      </c>
      <c r="D1940" s="6"/>
    </row>
    <row r="1941" spans="1:4" ht="12.75" x14ac:dyDescent="0.2">
      <c r="A1941" s="4">
        <v>45596.692890335646</v>
      </c>
      <c r="B1941" s="5" t="s">
        <v>0</v>
      </c>
      <c r="C1941" s="5" t="s">
        <v>31</v>
      </c>
      <c r="D1941" s="6"/>
    </row>
    <row r="1942" spans="1:4" ht="12.75" x14ac:dyDescent="0.2">
      <c r="A1942" s="4">
        <v>45596.692905601856</v>
      </c>
      <c r="B1942" s="5" t="s">
        <v>30</v>
      </c>
      <c r="C1942" s="5" t="s">
        <v>58</v>
      </c>
      <c r="D1942" s="6"/>
    </row>
    <row r="1943" spans="1:4" ht="12.75" x14ac:dyDescent="0.2">
      <c r="A1943" s="4">
        <v>45596.692912037033</v>
      </c>
      <c r="B1943" s="5" t="s">
        <v>13</v>
      </c>
      <c r="C1943" s="5" t="s">
        <v>52</v>
      </c>
      <c r="D1943" s="6"/>
    </row>
    <row r="1944" spans="1:4" ht="12.75" x14ac:dyDescent="0.2">
      <c r="A1944" s="4">
        <v>45596.6929146412</v>
      </c>
      <c r="B1944" s="5" t="s">
        <v>19</v>
      </c>
      <c r="C1944" s="5" t="s">
        <v>52</v>
      </c>
      <c r="D1944" s="6" t="s">
        <v>366</v>
      </c>
    </row>
    <row r="1945" spans="1:4" ht="12.75" x14ac:dyDescent="0.2">
      <c r="A1945" s="4">
        <v>45596.692918194443</v>
      </c>
      <c r="B1945" s="5" t="s">
        <v>8</v>
      </c>
      <c r="C1945" s="5" t="s">
        <v>9</v>
      </c>
      <c r="D1945" s="6"/>
    </row>
    <row r="1946" spans="1:4" ht="12.75" x14ac:dyDescent="0.2">
      <c r="A1946" s="4">
        <v>45596.692937777778</v>
      </c>
      <c r="B1946" s="5" t="s">
        <v>5</v>
      </c>
      <c r="C1946" s="5" t="s">
        <v>6</v>
      </c>
      <c r="D1946" s="6"/>
    </row>
    <row r="1947" spans="1:4" ht="12.75" x14ac:dyDescent="0.2">
      <c r="A1947" s="4">
        <v>45596.692944282404</v>
      </c>
      <c r="B1947" s="5" t="s">
        <v>19</v>
      </c>
      <c r="C1947" s="5" t="s">
        <v>58</v>
      </c>
      <c r="D1947" s="6"/>
    </row>
    <row r="1948" spans="1:4" ht="12.75" x14ac:dyDescent="0.2">
      <c r="A1948" s="4">
        <v>45596.692952106481</v>
      </c>
      <c r="B1948" s="5" t="s">
        <v>30</v>
      </c>
      <c r="C1948" s="5" t="s">
        <v>57</v>
      </c>
      <c r="D1948" s="6"/>
    </row>
    <row r="1949" spans="1:4" ht="12.75" x14ac:dyDescent="0.2">
      <c r="A1949" s="4">
        <v>45596.692987719907</v>
      </c>
      <c r="B1949" s="5" t="s">
        <v>7</v>
      </c>
      <c r="C1949" s="5" t="s">
        <v>12</v>
      </c>
      <c r="D1949" s="6"/>
    </row>
    <row r="1950" spans="1:4" ht="12.75" x14ac:dyDescent="0.2">
      <c r="A1950" s="4">
        <v>45596.693000960644</v>
      </c>
      <c r="B1950" s="5" t="s">
        <v>38</v>
      </c>
      <c r="C1950" s="5" t="s">
        <v>57</v>
      </c>
      <c r="D1950" s="6"/>
    </row>
    <row r="1951" spans="1:4" ht="12.75" x14ac:dyDescent="0.2">
      <c r="A1951" s="4">
        <v>45596.693001782405</v>
      </c>
      <c r="B1951" s="5" t="s">
        <v>26</v>
      </c>
      <c r="C1951" s="5" t="s">
        <v>58</v>
      </c>
      <c r="D1951" s="6"/>
    </row>
    <row r="1952" spans="1:4" ht="12.75" x14ac:dyDescent="0.2">
      <c r="A1952" s="4">
        <v>45596.693009722221</v>
      </c>
      <c r="B1952" s="5" t="s">
        <v>47</v>
      </c>
      <c r="C1952" s="5" t="s">
        <v>6</v>
      </c>
      <c r="D1952" s="6" t="s">
        <v>456</v>
      </c>
    </row>
    <row r="1953" spans="1:4" ht="12.75" x14ac:dyDescent="0.2">
      <c r="A1953" s="4">
        <v>45596.69301505787</v>
      </c>
      <c r="B1953" s="5" t="s">
        <v>8</v>
      </c>
      <c r="C1953" s="5" t="s">
        <v>58</v>
      </c>
      <c r="D1953" s="6"/>
    </row>
    <row r="1954" spans="1:4" ht="12.75" x14ac:dyDescent="0.2">
      <c r="A1954" s="4">
        <v>45596.693016828707</v>
      </c>
      <c r="B1954" s="5" t="s">
        <v>8</v>
      </c>
      <c r="C1954" s="5" t="s">
        <v>9</v>
      </c>
      <c r="D1954" s="6" t="s">
        <v>457</v>
      </c>
    </row>
    <row r="1955" spans="1:4" ht="12.75" x14ac:dyDescent="0.2">
      <c r="A1955" s="4">
        <v>45596.69307552083</v>
      </c>
      <c r="B1955" s="5" t="s">
        <v>0</v>
      </c>
      <c r="C1955" s="5" t="s">
        <v>1</v>
      </c>
      <c r="D1955" s="6"/>
    </row>
    <row r="1956" spans="1:4" ht="12.75" x14ac:dyDescent="0.2">
      <c r="A1956" s="4">
        <v>45596.693078391203</v>
      </c>
      <c r="B1956" s="5" t="s">
        <v>5</v>
      </c>
      <c r="C1956" s="5" t="s">
        <v>52</v>
      </c>
      <c r="D1956" s="6" t="s">
        <v>458</v>
      </c>
    </row>
    <row r="1957" spans="1:4" ht="12.75" x14ac:dyDescent="0.2">
      <c r="A1957" s="4">
        <v>45596.693122187498</v>
      </c>
      <c r="B1957" s="5" t="s">
        <v>18</v>
      </c>
      <c r="C1957" s="5" t="s">
        <v>50</v>
      </c>
      <c r="D1957" s="6" t="s">
        <v>459</v>
      </c>
    </row>
    <row r="1958" spans="1:4" ht="12.75" x14ac:dyDescent="0.2">
      <c r="A1958" s="4">
        <v>45596.693141840282</v>
      </c>
      <c r="B1958" s="5" t="s">
        <v>10</v>
      </c>
      <c r="C1958" s="5" t="s">
        <v>59</v>
      </c>
      <c r="D1958" s="6"/>
    </row>
    <row r="1959" spans="1:4" ht="12.75" x14ac:dyDescent="0.2">
      <c r="A1959" s="4">
        <v>45596.693156018518</v>
      </c>
      <c r="B1959" s="5" t="s">
        <v>10</v>
      </c>
      <c r="C1959" s="5" t="s">
        <v>1</v>
      </c>
      <c r="D1959" s="6"/>
    </row>
    <row r="1960" spans="1:4" ht="12.75" x14ac:dyDescent="0.2">
      <c r="A1960" s="4">
        <v>45596.693156875001</v>
      </c>
      <c r="B1960" s="5" t="s">
        <v>43</v>
      </c>
      <c r="C1960" s="5" t="s">
        <v>6</v>
      </c>
      <c r="D1960" s="6" t="s">
        <v>460</v>
      </c>
    </row>
    <row r="1961" spans="1:4" ht="12.75" x14ac:dyDescent="0.2">
      <c r="A1961" s="4">
        <v>45596.693191099534</v>
      </c>
      <c r="B1961" s="5" t="s">
        <v>0</v>
      </c>
      <c r="C1961" s="5" t="s">
        <v>6</v>
      </c>
      <c r="D1961" s="6"/>
    </row>
    <row r="1962" spans="1:4" ht="12.75" x14ac:dyDescent="0.2">
      <c r="A1962" s="4">
        <v>45596.693203599541</v>
      </c>
      <c r="B1962" s="5" t="s">
        <v>16</v>
      </c>
      <c r="C1962" s="5" t="s">
        <v>12</v>
      </c>
      <c r="D1962" s="6" t="s">
        <v>461</v>
      </c>
    </row>
    <row r="1963" spans="1:4" ht="12.75" x14ac:dyDescent="0.2">
      <c r="A1963" s="4">
        <v>45596.693228657408</v>
      </c>
      <c r="B1963" s="5" t="s">
        <v>30</v>
      </c>
      <c r="C1963" s="5" t="s">
        <v>1</v>
      </c>
      <c r="D1963" s="6"/>
    </row>
    <row r="1964" spans="1:4" ht="12.75" x14ac:dyDescent="0.2">
      <c r="A1964" s="4">
        <v>45596.693230879631</v>
      </c>
      <c r="B1964" s="5" t="s">
        <v>16</v>
      </c>
      <c r="C1964" s="5" t="s">
        <v>6</v>
      </c>
      <c r="D1964" s="6"/>
    </row>
    <row r="1965" spans="1:4" ht="12.75" x14ac:dyDescent="0.2">
      <c r="A1965" s="4">
        <v>45596.693232812497</v>
      </c>
      <c r="B1965" s="5" t="s">
        <v>49</v>
      </c>
      <c r="C1965" s="5" t="s">
        <v>12</v>
      </c>
      <c r="D1965" s="6"/>
    </row>
    <row r="1966" spans="1:4" ht="12.75" x14ac:dyDescent="0.2">
      <c r="A1966" s="4">
        <v>45596.693233622689</v>
      </c>
      <c r="B1966" s="5" t="s">
        <v>4</v>
      </c>
      <c r="C1966" s="5" t="s">
        <v>54</v>
      </c>
      <c r="D1966" s="6"/>
    </row>
    <row r="1967" spans="1:4" ht="12.75" x14ac:dyDescent="0.2">
      <c r="A1967" s="4">
        <v>45596.693246655093</v>
      </c>
      <c r="B1967" s="5" t="s">
        <v>43</v>
      </c>
      <c r="C1967" s="5" t="s">
        <v>22</v>
      </c>
      <c r="D1967" s="6" t="s">
        <v>462</v>
      </c>
    </row>
    <row r="1968" spans="1:4" ht="12.75" x14ac:dyDescent="0.2">
      <c r="A1968" s="4">
        <v>45596.693260405096</v>
      </c>
      <c r="B1968" s="5" t="s">
        <v>53</v>
      </c>
      <c r="C1968" s="5" t="s">
        <v>1</v>
      </c>
      <c r="D1968" s="6"/>
    </row>
    <row r="1969" spans="1:4" ht="12.75" x14ac:dyDescent="0.2">
      <c r="A1969" s="4">
        <v>45596.693277881946</v>
      </c>
      <c r="B1969" s="5" t="s">
        <v>18</v>
      </c>
      <c r="C1969" s="5" t="s">
        <v>34</v>
      </c>
      <c r="D1969" s="6"/>
    </row>
    <row r="1970" spans="1:4" ht="12.75" x14ac:dyDescent="0.2">
      <c r="A1970" s="4">
        <v>45596.693283680557</v>
      </c>
      <c r="B1970" s="5" t="s">
        <v>0</v>
      </c>
      <c r="C1970" s="5" t="s">
        <v>29</v>
      </c>
      <c r="D1970" s="6"/>
    </row>
    <row r="1971" spans="1:4" ht="12.75" x14ac:dyDescent="0.2">
      <c r="A1971" s="4">
        <v>45596.693289097224</v>
      </c>
      <c r="B1971" s="5" t="s">
        <v>0</v>
      </c>
      <c r="C1971" s="5" t="s">
        <v>44</v>
      </c>
      <c r="D1971" s="6" t="s">
        <v>463</v>
      </c>
    </row>
    <row r="1972" spans="1:4" ht="12.75" x14ac:dyDescent="0.2">
      <c r="A1972" s="4">
        <v>45596.693292118056</v>
      </c>
      <c r="B1972" s="5" t="s">
        <v>30</v>
      </c>
      <c r="C1972" s="5" t="s">
        <v>31</v>
      </c>
      <c r="D1972" s="6"/>
    </row>
    <row r="1973" spans="1:4" ht="12.75" x14ac:dyDescent="0.2">
      <c r="A1973" s="4">
        <v>45596.693294780096</v>
      </c>
      <c r="B1973" s="5" t="s">
        <v>5</v>
      </c>
      <c r="C1973" s="5" t="s">
        <v>6</v>
      </c>
      <c r="D1973" s="6"/>
    </row>
    <row r="1974" spans="1:4" ht="12.75" x14ac:dyDescent="0.2">
      <c r="A1974" s="4">
        <v>45596.693301203704</v>
      </c>
      <c r="B1974" s="5" t="s">
        <v>26</v>
      </c>
      <c r="C1974" s="5" t="s">
        <v>59</v>
      </c>
      <c r="D1974" s="6"/>
    </row>
    <row r="1975" spans="1:4" ht="12.75" x14ac:dyDescent="0.2">
      <c r="A1975" s="4">
        <v>45596.693344074076</v>
      </c>
      <c r="B1975" s="5" t="s">
        <v>5</v>
      </c>
      <c r="C1975" s="5" t="s">
        <v>6</v>
      </c>
      <c r="D1975" s="6"/>
    </row>
    <row r="1976" spans="1:4" ht="12.75" x14ac:dyDescent="0.2">
      <c r="A1976" s="4">
        <v>45596.693375358795</v>
      </c>
      <c r="B1976" s="5" t="s">
        <v>0</v>
      </c>
      <c r="C1976" s="5" t="s">
        <v>1</v>
      </c>
      <c r="D1976" s="6"/>
    </row>
    <row r="1977" spans="1:4" ht="12.75" x14ac:dyDescent="0.2">
      <c r="A1977" s="4">
        <v>45596.693386018524</v>
      </c>
      <c r="B1977" s="5" t="s">
        <v>0</v>
      </c>
      <c r="C1977" s="5" t="s">
        <v>52</v>
      </c>
      <c r="D1977" s="6"/>
    </row>
    <row r="1978" spans="1:4" ht="12.75" x14ac:dyDescent="0.2">
      <c r="A1978" s="4">
        <v>45596.693410729167</v>
      </c>
      <c r="B1978" s="5" t="s">
        <v>47</v>
      </c>
      <c r="C1978" s="5" t="s">
        <v>6</v>
      </c>
      <c r="D1978" s="6"/>
    </row>
    <row r="1979" spans="1:4" ht="12.75" x14ac:dyDescent="0.2">
      <c r="A1979" s="4">
        <v>45596.693412835652</v>
      </c>
      <c r="B1979" s="5" t="s">
        <v>24</v>
      </c>
      <c r="C1979" s="5" t="s">
        <v>27</v>
      </c>
      <c r="D1979" s="6" t="s">
        <v>464</v>
      </c>
    </row>
    <row r="1980" spans="1:4" ht="12.75" x14ac:dyDescent="0.2">
      <c r="A1980" s="4">
        <v>45596.693420115742</v>
      </c>
      <c r="B1980" s="5" t="s">
        <v>49</v>
      </c>
      <c r="C1980" s="5" t="s">
        <v>52</v>
      </c>
      <c r="D1980" s="6"/>
    </row>
    <row r="1981" spans="1:4" ht="12.75" x14ac:dyDescent="0.2">
      <c r="A1981" s="4">
        <v>45596.693422673612</v>
      </c>
      <c r="B1981" s="5" t="s">
        <v>43</v>
      </c>
      <c r="C1981" s="5" t="s">
        <v>6</v>
      </c>
      <c r="D1981" s="6" t="s">
        <v>465</v>
      </c>
    </row>
    <row r="1982" spans="1:4" ht="12.75" x14ac:dyDescent="0.2">
      <c r="A1982" s="4">
        <v>45596.693429699073</v>
      </c>
      <c r="B1982" s="5" t="s">
        <v>30</v>
      </c>
      <c r="C1982" s="5" t="s">
        <v>54</v>
      </c>
      <c r="D1982" s="6" t="s">
        <v>466</v>
      </c>
    </row>
    <row r="1983" spans="1:4" ht="12.75" x14ac:dyDescent="0.2">
      <c r="A1983" s="4">
        <v>45596.693449664352</v>
      </c>
      <c r="B1983" s="5" t="s">
        <v>8</v>
      </c>
      <c r="C1983" s="5" t="s">
        <v>12</v>
      </c>
      <c r="D1983" s="6"/>
    </row>
    <row r="1984" spans="1:4" ht="12.75" x14ac:dyDescent="0.2">
      <c r="A1984" s="4">
        <v>45596.693482789356</v>
      </c>
      <c r="B1984" s="5" t="s">
        <v>8</v>
      </c>
      <c r="C1984" s="5" t="s">
        <v>54</v>
      </c>
      <c r="D1984" s="6" t="s">
        <v>467</v>
      </c>
    </row>
    <row r="1985" spans="1:4" ht="12.75" x14ac:dyDescent="0.2">
      <c r="A1985" s="4">
        <v>45596.693510023149</v>
      </c>
      <c r="B1985" s="5" t="s">
        <v>47</v>
      </c>
      <c r="C1985" s="5" t="s">
        <v>6</v>
      </c>
      <c r="D1985" s="6" t="s">
        <v>468</v>
      </c>
    </row>
    <row r="1986" spans="1:4" ht="12.75" x14ac:dyDescent="0.2">
      <c r="A1986" s="4">
        <v>45596.693527905096</v>
      </c>
      <c r="B1986" s="5" t="s">
        <v>42</v>
      </c>
      <c r="C1986" s="5" t="s">
        <v>57</v>
      </c>
      <c r="D1986" s="6" t="s">
        <v>469</v>
      </c>
    </row>
    <row r="1987" spans="1:4" ht="12.75" x14ac:dyDescent="0.2">
      <c r="A1987" s="4">
        <v>45596.693578668986</v>
      </c>
      <c r="B1987" s="5" t="s">
        <v>38</v>
      </c>
      <c r="C1987" s="5" t="s">
        <v>31</v>
      </c>
      <c r="D1987" s="6"/>
    </row>
    <row r="1988" spans="1:4" ht="12.75" x14ac:dyDescent="0.2">
      <c r="A1988" s="4">
        <v>45596.693599768521</v>
      </c>
      <c r="B1988" s="5" t="s">
        <v>0</v>
      </c>
      <c r="C1988" s="5" t="s">
        <v>15</v>
      </c>
      <c r="D1988" s="6" t="s">
        <v>470</v>
      </c>
    </row>
    <row r="1989" spans="1:4" ht="12.75" x14ac:dyDescent="0.2">
      <c r="A1989" s="4">
        <v>45596.693618090278</v>
      </c>
      <c r="B1989" s="5" t="s">
        <v>26</v>
      </c>
      <c r="C1989" s="5" t="s">
        <v>52</v>
      </c>
      <c r="D1989" s="6" t="s">
        <v>471</v>
      </c>
    </row>
    <row r="1990" spans="1:4" ht="12.75" x14ac:dyDescent="0.2">
      <c r="A1990" s="4">
        <v>45596.693630555557</v>
      </c>
      <c r="B1990" s="5" t="s">
        <v>47</v>
      </c>
      <c r="C1990" s="5" t="s">
        <v>6</v>
      </c>
      <c r="D1990" s="6"/>
    </row>
    <row r="1991" spans="1:4" ht="12.75" x14ac:dyDescent="0.2">
      <c r="A1991" s="4">
        <v>45596.693631400463</v>
      </c>
      <c r="B1991" s="5" t="s">
        <v>30</v>
      </c>
      <c r="C1991" s="5" t="s">
        <v>27</v>
      </c>
      <c r="D1991" s="6" t="s">
        <v>472</v>
      </c>
    </row>
    <row r="1992" spans="1:4" ht="12.75" x14ac:dyDescent="0.2">
      <c r="A1992" s="4">
        <v>45596.693654895833</v>
      </c>
      <c r="B1992" s="5" t="s">
        <v>14</v>
      </c>
      <c r="C1992" s="5" t="s">
        <v>31</v>
      </c>
      <c r="D1992" s="6" t="s">
        <v>473</v>
      </c>
    </row>
    <row r="1993" spans="1:4" ht="12.75" x14ac:dyDescent="0.2">
      <c r="A1993" s="4">
        <v>45596.693672048612</v>
      </c>
      <c r="B1993" s="5" t="s">
        <v>24</v>
      </c>
      <c r="C1993" s="5" t="s">
        <v>6</v>
      </c>
      <c r="D1993" s="6"/>
    </row>
    <row r="1994" spans="1:4" ht="12.75" x14ac:dyDescent="0.2">
      <c r="A1994" s="4">
        <v>45596.693677812495</v>
      </c>
      <c r="B1994" s="5" t="s">
        <v>0</v>
      </c>
      <c r="C1994" s="5" t="s">
        <v>44</v>
      </c>
      <c r="D1994" s="6"/>
    </row>
    <row r="1995" spans="1:4" ht="12.75" x14ac:dyDescent="0.2">
      <c r="A1995" s="4">
        <v>45596.693705428246</v>
      </c>
      <c r="B1995" s="5" t="s">
        <v>23</v>
      </c>
      <c r="C1995" s="5" t="s">
        <v>31</v>
      </c>
      <c r="D1995" s="6"/>
    </row>
    <row r="1996" spans="1:4" ht="12.75" x14ac:dyDescent="0.2">
      <c r="A1996" s="4">
        <v>45596.693722488431</v>
      </c>
      <c r="B1996" s="5" t="s">
        <v>4</v>
      </c>
      <c r="C1996" s="5" t="s">
        <v>261</v>
      </c>
      <c r="D1996" s="6"/>
    </row>
    <row r="1997" spans="1:4" ht="12.75" x14ac:dyDescent="0.2">
      <c r="A1997" s="4">
        <v>45596.693723749995</v>
      </c>
      <c r="B1997" s="5" t="s">
        <v>0</v>
      </c>
      <c r="C1997" s="5" t="s">
        <v>6</v>
      </c>
      <c r="D1997" s="6"/>
    </row>
    <row r="1998" spans="1:4" ht="12.75" x14ac:dyDescent="0.2">
      <c r="A1998" s="4">
        <v>45596.693726689817</v>
      </c>
      <c r="B1998" s="5" t="s">
        <v>19</v>
      </c>
      <c r="C1998" s="5" t="s">
        <v>12</v>
      </c>
      <c r="D1998" s="6"/>
    </row>
    <row r="1999" spans="1:4" ht="12.75" x14ac:dyDescent="0.2">
      <c r="A1999" s="4">
        <v>45596.693727673613</v>
      </c>
      <c r="B1999" s="5" t="s">
        <v>18</v>
      </c>
      <c r="C1999" s="5" t="s">
        <v>31</v>
      </c>
      <c r="D1999" s="6"/>
    </row>
    <row r="2000" spans="1:4" ht="12.75" x14ac:dyDescent="0.2">
      <c r="A2000" s="4">
        <v>45596.693739363429</v>
      </c>
      <c r="B2000" s="5" t="s">
        <v>38</v>
      </c>
      <c r="C2000" s="5" t="s">
        <v>22</v>
      </c>
      <c r="D2000" s="6"/>
    </row>
    <row r="2001" spans="1:4" ht="12.75" x14ac:dyDescent="0.2">
      <c r="A2001" s="4">
        <v>45596.693748599537</v>
      </c>
      <c r="B2001" s="5" t="s">
        <v>47</v>
      </c>
      <c r="C2001" s="5" t="s">
        <v>6</v>
      </c>
      <c r="D2001" s="6"/>
    </row>
    <row r="2002" spans="1:4" ht="12.75" x14ac:dyDescent="0.2">
      <c r="A2002" s="4">
        <v>45596.693768495374</v>
      </c>
      <c r="B2002" s="5" t="s">
        <v>0</v>
      </c>
      <c r="C2002" s="5" t="s">
        <v>52</v>
      </c>
      <c r="D2002" s="6" t="s">
        <v>474</v>
      </c>
    </row>
    <row r="2003" spans="1:4" ht="12.75" x14ac:dyDescent="0.2">
      <c r="A2003" s="4">
        <v>45596.693808946759</v>
      </c>
      <c r="B2003" s="5" t="s">
        <v>55</v>
      </c>
      <c r="C2003" s="5" t="s">
        <v>6</v>
      </c>
      <c r="D2003" s="6"/>
    </row>
    <row r="2004" spans="1:4" ht="12.75" x14ac:dyDescent="0.2">
      <c r="A2004" s="4">
        <v>45596.693881030093</v>
      </c>
      <c r="B2004" s="5" t="s">
        <v>16</v>
      </c>
      <c r="C2004" s="5" t="s">
        <v>65</v>
      </c>
      <c r="D2004" s="6"/>
    </row>
    <row r="2005" spans="1:4" ht="12.75" x14ac:dyDescent="0.2">
      <c r="A2005" s="4">
        <v>45596.693873020835</v>
      </c>
      <c r="B2005" s="5" t="s">
        <v>18</v>
      </c>
      <c r="C2005" s="5" t="s">
        <v>6</v>
      </c>
      <c r="D2005" s="6"/>
    </row>
    <row r="2006" spans="1:4" ht="12.75" x14ac:dyDescent="0.2">
      <c r="A2006" s="4">
        <v>45596.693887280097</v>
      </c>
      <c r="B2006" s="5" t="s">
        <v>0</v>
      </c>
      <c r="C2006" s="5" t="s">
        <v>6</v>
      </c>
      <c r="D2006" s="6"/>
    </row>
    <row r="2007" spans="1:4" ht="12.75" x14ac:dyDescent="0.2">
      <c r="A2007" s="4">
        <v>45596.69395184028</v>
      </c>
      <c r="B2007" s="5" t="s">
        <v>14</v>
      </c>
      <c r="C2007" s="5" t="s">
        <v>56</v>
      </c>
      <c r="D2007" s="6"/>
    </row>
    <row r="2008" spans="1:4" ht="12.75" x14ac:dyDescent="0.2">
      <c r="A2008" s="4">
        <v>45596.693956909723</v>
      </c>
      <c r="B2008" s="5" t="s">
        <v>16</v>
      </c>
      <c r="C2008" s="5" t="s">
        <v>17</v>
      </c>
      <c r="D2008" s="6" t="s">
        <v>475</v>
      </c>
    </row>
    <row r="2009" spans="1:4" ht="12.75" x14ac:dyDescent="0.2">
      <c r="A2009" s="4">
        <v>45596.693959942131</v>
      </c>
      <c r="B2009" s="5" t="s">
        <v>13</v>
      </c>
      <c r="C2009" s="5" t="s">
        <v>61</v>
      </c>
      <c r="D2009" s="6"/>
    </row>
    <row r="2010" spans="1:4" ht="12.75" x14ac:dyDescent="0.2">
      <c r="A2010" s="4">
        <v>45596.693974293987</v>
      </c>
      <c r="B2010" s="5" t="s">
        <v>5</v>
      </c>
      <c r="C2010" s="5" t="s">
        <v>6</v>
      </c>
      <c r="D2010" s="6"/>
    </row>
    <row r="2011" spans="1:4" ht="12.75" x14ac:dyDescent="0.2">
      <c r="A2011" s="4">
        <v>45596.693975925926</v>
      </c>
      <c r="B2011" s="5" t="s">
        <v>16</v>
      </c>
      <c r="C2011" s="5" t="s">
        <v>6</v>
      </c>
      <c r="D2011" s="6" t="s">
        <v>476</v>
      </c>
    </row>
    <row r="2012" spans="1:4" ht="12.75" x14ac:dyDescent="0.2">
      <c r="A2012" s="4">
        <v>45596.693979456017</v>
      </c>
      <c r="B2012" s="5" t="s">
        <v>2</v>
      </c>
      <c r="C2012" s="5" t="s">
        <v>6</v>
      </c>
      <c r="D2012" s="6" t="s">
        <v>477</v>
      </c>
    </row>
    <row r="2013" spans="1:4" ht="12.75" x14ac:dyDescent="0.2">
      <c r="A2013" s="4">
        <v>45596.693983912039</v>
      </c>
      <c r="B2013" s="5" t="s">
        <v>38</v>
      </c>
      <c r="C2013" s="5" t="s">
        <v>27</v>
      </c>
      <c r="D2013" s="6"/>
    </row>
    <row r="2014" spans="1:4" ht="12.75" x14ac:dyDescent="0.2">
      <c r="A2014" s="4">
        <v>45596.693997847222</v>
      </c>
      <c r="B2014" s="5" t="s">
        <v>53</v>
      </c>
      <c r="C2014" s="5" t="s">
        <v>12</v>
      </c>
      <c r="D2014" s="6"/>
    </row>
    <row r="2015" spans="1:4" ht="12.75" x14ac:dyDescent="0.2">
      <c r="A2015" s="4">
        <v>45596.693998784722</v>
      </c>
      <c r="B2015" s="5" t="s">
        <v>0</v>
      </c>
      <c r="C2015" s="5" t="s">
        <v>52</v>
      </c>
      <c r="D2015" s="6"/>
    </row>
    <row r="2016" spans="1:4" ht="12.75" x14ac:dyDescent="0.2">
      <c r="A2016" s="4">
        <v>45596.694007395832</v>
      </c>
      <c r="B2016" s="5" t="s">
        <v>4</v>
      </c>
      <c r="C2016" s="5" t="s">
        <v>58</v>
      </c>
      <c r="D2016" s="6"/>
    </row>
    <row r="2017" spans="1:4" ht="12.75" x14ac:dyDescent="0.2">
      <c r="A2017" s="4">
        <v>45596.694023819444</v>
      </c>
      <c r="B2017" s="5" t="s">
        <v>16</v>
      </c>
      <c r="C2017" s="5" t="s">
        <v>54</v>
      </c>
      <c r="D2017" s="6"/>
    </row>
    <row r="2018" spans="1:4" ht="12.75" x14ac:dyDescent="0.2">
      <c r="A2018" s="4">
        <v>45596.694027222227</v>
      </c>
      <c r="B2018" s="5" t="s">
        <v>21</v>
      </c>
      <c r="C2018" s="5" t="s">
        <v>34</v>
      </c>
      <c r="D2018" s="6" t="s">
        <v>478</v>
      </c>
    </row>
    <row r="2019" spans="1:4" ht="12.75" x14ac:dyDescent="0.2">
      <c r="A2019" s="4">
        <v>45596.6940555787</v>
      </c>
      <c r="B2019" s="5" t="s">
        <v>49</v>
      </c>
      <c r="C2019" s="5" t="s">
        <v>12</v>
      </c>
      <c r="D2019" s="6"/>
    </row>
    <row r="2020" spans="1:4" ht="12.75" x14ac:dyDescent="0.2">
      <c r="A2020" s="4">
        <v>45596.694062592593</v>
      </c>
      <c r="B2020" s="5" t="s">
        <v>49</v>
      </c>
      <c r="C2020" s="5" t="s">
        <v>6</v>
      </c>
      <c r="D2020" s="6"/>
    </row>
    <row r="2021" spans="1:4" ht="12.75" x14ac:dyDescent="0.2">
      <c r="A2021" s="4">
        <v>45596.69407002315</v>
      </c>
      <c r="B2021" s="5" t="s">
        <v>47</v>
      </c>
      <c r="C2021" s="5" t="s">
        <v>15</v>
      </c>
      <c r="D2021" s="6" t="s">
        <v>479</v>
      </c>
    </row>
    <row r="2022" spans="1:4" ht="12.75" x14ac:dyDescent="0.2">
      <c r="A2022" s="4">
        <v>45596.69407701389</v>
      </c>
      <c r="B2022" s="5" t="s">
        <v>35</v>
      </c>
      <c r="C2022" s="5" t="s">
        <v>6</v>
      </c>
      <c r="D2022" s="6"/>
    </row>
    <row r="2023" spans="1:4" ht="12.75" x14ac:dyDescent="0.2">
      <c r="A2023" s="4">
        <v>45596.694102048612</v>
      </c>
      <c r="B2023" s="5" t="s">
        <v>14</v>
      </c>
      <c r="C2023" s="5" t="s">
        <v>12</v>
      </c>
      <c r="D2023" s="6"/>
    </row>
    <row r="2024" spans="1:4" ht="12.75" x14ac:dyDescent="0.2">
      <c r="A2024" s="4">
        <v>45596.694125925926</v>
      </c>
      <c r="B2024" s="5" t="s">
        <v>42</v>
      </c>
      <c r="C2024" s="5" t="s">
        <v>6</v>
      </c>
      <c r="D2024" s="6" t="s">
        <v>480</v>
      </c>
    </row>
    <row r="2025" spans="1:4" ht="12.75" x14ac:dyDescent="0.2">
      <c r="A2025" s="4">
        <v>45596.694158587961</v>
      </c>
      <c r="B2025" s="5" t="s">
        <v>18</v>
      </c>
      <c r="C2025" s="5" t="s">
        <v>17</v>
      </c>
      <c r="D2025" s="6" t="s">
        <v>481</v>
      </c>
    </row>
    <row r="2026" spans="1:4" ht="12.75" x14ac:dyDescent="0.2">
      <c r="A2026" s="4">
        <v>45596.694160856481</v>
      </c>
      <c r="B2026" s="5" t="s">
        <v>23</v>
      </c>
      <c r="C2026" s="5" t="s">
        <v>31</v>
      </c>
      <c r="D2026" s="6"/>
    </row>
    <row r="2027" spans="1:4" ht="12.75" x14ac:dyDescent="0.2">
      <c r="A2027" s="4">
        <v>45596.694183541666</v>
      </c>
      <c r="B2027" s="5" t="s">
        <v>43</v>
      </c>
      <c r="C2027" s="5" t="s">
        <v>52</v>
      </c>
      <c r="D2027" s="6" t="s">
        <v>482</v>
      </c>
    </row>
    <row r="2028" spans="1:4" ht="12.75" x14ac:dyDescent="0.2">
      <c r="A2028" s="4">
        <v>45596.694286203703</v>
      </c>
      <c r="B2028" s="5" t="s">
        <v>49</v>
      </c>
      <c r="C2028" s="5" t="s">
        <v>29</v>
      </c>
      <c r="D2028" s="6" t="s">
        <v>483</v>
      </c>
    </row>
    <row r="2029" spans="1:4" ht="12.75" x14ac:dyDescent="0.2">
      <c r="A2029" s="4">
        <v>45596.694309583334</v>
      </c>
      <c r="B2029" s="5" t="s">
        <v>16</v>
      </c>
      <c r="C2029" s="5" t="s">
        <v>54</v>
      </c>
      <c r="D2029" s="6"/>
    </row>
    <row r="2030" spans="1:4" ht="12.75" x14ac:dyDescent="0.2">
      <c r="A2030" s="4">
        <v>45596.694317777779</v>
      </c>
      <c r="B2030" s="5" t="s">
        <v>21</v>
      </c>
      <c r="C2030" s="5" t="s">
        <v>22</v>
      </c>
      <c r="D2030" s="6" t="s">
        <v>484</v>
      </c>
    </row>
    <row r="2031" spans="1:4" ht="12.75" x14ac:dyDescent="0.2">
      <c r="A2031" s="4">
        <v>45596.694320231487</v>
      </c>
      <c r="B2031" s="5" t="s">
        <v>0</v>
      </c>
      <c r="C2031" s="5" t="s">
        <v>44</v>
      </c>
      <c r="D2031" s="6"/>
    </row>
    <row r="2032" spans="1:4" ht="12.75" x14ac:dyDescent="0.2">
      <c r="A2032" s="4">
        <v>45596.69431431713</v>
      </c>
      <c r="B2032" s="5" t="s">
        <v>47</v>
      </c>
      <c r="C2032" s="5" t="s">
        <v>17</v>
      </c>
      <c r="D2032" s="6"/>
    </row>
    <row r="2033" spans="1:4" ht="12.75" x14ac:dyDescent="0.2">
      <c r="A2033" s="4">
        <v>45596.694373877312</v>
      </c>
      <c r="B2033" s="5" t="s">
        <v>16</v>
      </c>
      <c r="C2033" s="5" t="s">
        <v>17</v>
      </c>
      <c r="D2033" s="6"/>
    </row>
    <row r="2034" spans="1:4" ht="12.75" x14ac:dyDescent="0.2">
      <c r="A2034" s="4">
        <v>45596.69438857639</v>
      </c>
      <c r="B2034" s="5" t="s">
        <v>16</v>
      </c>
      <c r="C2034" s="5" t="s">
        <v>29</v>
      </c>
      <c r="D2034" s="6"/>
    </row>
    <row r="2035" spans="1:4" ht="12.75" x14ac:dyDescent="0.2">
      <c r="A2035" s="4">
        <v>45596.694404548616</v>
      </c>
      <c r="B2035" s="5" t="s">
        <v>23</v>
      </c>
      <c r="C2035" s="5" t="s">
        <v>31</v>
      </c>
      <c r="D2035" s="6"/>
    </row>
    <row r="2036" spans="1:4" ht="12.75" x14ac:dyDescent="0.2">
      <c r="A2036" s="4">
        <v>45596.694417719904</v>
      </c>
      <c r="B2036" s="5" t="s">
        <v>7</v>
      </c>
      <c r="C2036" s="5" t="s">
        <v>9</v>
      </c>
      <c r="D2036" s="6"/>
    </row>
    <row r="2037" spans="1:4" ht="12.75" x14ac:dyDescent="0.2">
      <c r="A2037" s="4">
        <v>45596.694443715278</v>
      </c>
      <c r="B2037" s="5" t="s">
        <v>38</v>
      </c>
      <c r="C2037" s="5" t="s">
        <v>52</v>
      </c>
      <c r="D2037" s="6"/>
    </row>
    <row r="2038" spans="1:4" ht="12.75" x14ac:dyDescent="0.2">
      <c r="A2038" s="4">
        <v>45596.694455231482</v>
      </c>
      <c r="B2038" s="5" t="s">
        <v>49</v>
      </c>
      <c r="C2038" s="5" t="s">
        <v>29</v>
      </c>
      <c r="D2038" s="6"/>
    </row>
    <row r="2039" spans="1:4" ht="12.75" x14ac:dyDescent="0.2">
      <c r="A2039" s="4">
        <v>45596.69448435185</v>
      </c>
      <c r="B2039" s="5" t="s">
        <v>42</v>
      </c>
      <c r="C2039" s="5" t="s">
        <v>6</v>
      </c>
      <c r="D2039" s="6"/>
    </row>
    <row r="2040" spans="1:4" ht="12.75" x14ac:dyDescent="0.2">
      <c r="A2040" s="4">
        <v>45596.694494641204</v>
      </c>
      <c r="B2040" s="5" t="s">
        <v>0</v>
      </c>
      <c r="C2040" s="5" t="s">
        <v>52</v>
      </c>
      <c r="D2040" s="6"/>
    </row>
    <row r="2041" spans="1:4" ht="12.75" x14ac:dyDescent="0.2">
      <c r="A2041" s="4">
        <v>45596.694509305555</v>
      </c>
      <c r="B2041" s="5" t="s">
        <v>0</v>
      </c>
      <c r="C2041" s="5" t="s">
        <v>29</v>
      </c>
      <c r="D2041" s="6"/>
    </row>
    <row r="2042" spans="1:4" ht="12.75" x14ac:dyDescent="0.2">
      <c r="A2042" s="4">
        <v>45596.694514340277</v>
      </c>
      <c r="B2042" s="5" t="s">
        <v>0</v>
      </c>
      <c r="C2042" s="5" t="s">
        <v>44</v>
      </c>
      <c r="D2042" s="6" t="s">
        <v>485</v>
      </c>
    </row>
    <row r="2043" spans="1:4" ht="12.75" x14ac:dyDescent="0.2">
      <c r="A2043" s="4">
        <v>45596.694540046301</v>
      </c>
      <c r="B2043" s="5" t="s">
        <v>47</v>
      </c>
      <c r="C2043" s="5" t="s">
        <v>6</v>
      </c>
      <c r="D2043" s="6"/>
    </row>
    <row r="2044" spans="1:4" ht="12.75" x14ac:dyDescent="0.2">
      <c r="A2044" s="4">
        <v>45596.694542650468</v>
      </c>
      <c r="B2044" s="5" t="s">
        <v>0</v>
      </c>
      <c r="C2044" s="5" t="s">
        <v>44</v>
      </c>
      <c r="D2044" s="6"/>
    </row>
    <row r="2045" spans="1:4" ht="12.75" x14ac:dyDescent="0.2">
      <c r="A2045" s="4">
        <v>45596.694552256944</v>
      </c>
      <c r="B2045" s="5" t="s">
        <v>47</v>
      </c>
      <c r="C2045" s="5" t="s">
        <v>6</v>
      </c>
      <c r="D2045" s="6"/>
    </row>
    <row r="2046" spans="1:4" ht="12.75" x14ac:dyDescent="0.2">
      <c r="A2046" s="4">
        <v>45596.694553333335</v>
      </c>
      <c r="B2046" s="5" t="s">
        <v>35</v>
      </c>
      <c r="C2046" s="5" t="s">
        <v>6</v>
      </c>
      <c r="D2046" s="6"/>
    </row>
    <row r="2047" spans="1:4" ht="12.75" x14ac:dyDescent="0.2">
      <c r="A2047" s="4">
        <v>45596.694557175928</v>
      </c>
      <c r="B2047" s="5" t="s">
        <v>49</v>
      </c>
      <c r="C2047" s="5" t="s">
        <v>1</v>
      </c>
      <c r="D2047" s="6" t="s">
        <v>486</v>
      </c>
    </row>
    <row r="2048" spans="1:4" ht="12.75" x14ac:dyDescent="0.2">
      <c r="A2048" s="4">
        <v>45596.6945733912</v>
      </c>
      <c r="B2048" s="5" t="s">
        <v>49</v>
      </c>
      <c r="C2048" s="5" t="s">
        <v>1</v>
      </c>
      <c r="D2048" s="6" t="s">
        <v>487</v>
      </c>
    </row>
    <row r="2049" spans="1:4" ht="12.75" x14ac:dyDescent="0.2">
      <c r="A2049" s="4">
        <v>45596.694577592592</v>
      </c>
      <c r="B2049" s="5" t="s">
        <v>43</v>
      </c>
      <c r="C2049" s="5" t="s">
        <v>6</v>
      </c>
      <c r="D2049" s="6"/>
    </row>
    <row r="2050" spans="1:4" ht="12.75" x14ac:dyDescent="0.2">
      <c r="A2050" s="4">
        <v>45596.694605729164</v>
      </c>
      <c r="B2050" s="5" t="s">
        <v>16</v>
      </c>
      <c r="C2050" s="5" t="s">
        <v>59</v>
      </c>
      <c r="D2050" s="6" t="s">
        <v>488</v>
      </c>
    </row>
    <row r="2051" spans="1:4" ht="12.75" x14ac:dyDescent="0.2">
      <c r="A2051" s="4">
        <v>45596.69464076389</v>
      </c>
      <c r="B2051" s="5" t="s">
        <v>16</v>
      </c>
      <c r="C2051" s="5" t="s">
        <v>61</v>
      </c>
      <c r="D2051" s="6" t="s">
        <v>489</v>
      </c>
    </row>
    <row r="2052" spans="1:4" ht="12.75" x14ac:dyDescent="0.2">
      <c r="A2052" s="4">
        <v>45596.694646215277</v>
      </c>
      <c r="B2052" s="5" t="s">
        <v>0</v>
      </c>
      <c r="C2052" s="5" t="s">
        <v>1</v>
      </c>
      <c r="D2052" s="6"/>
    </row>
    <row r="2053" spans="1:4" ht="12.75" x14ac:dyDescent="0.2">
      <c r="A2053" s="4">
        <v>45596.694652314814</v>
      </c>
      <c r="B2053" s="5" t="s">
        <v>0</v>
      </c>
      <c r="C2053" s="5" t="s">
        <v>52</v>
      </c>
      <c r="D2053" s="6" t="s">
        <v>490</v>
      </c>
    </row>
    <row r="2054" spans="1:4" ht="12.75" x14ac:dyDescent="0.2">
      <c r="A2054" s="4">
        <v>45596.694654641207</v>
      </c>
      <c r="B2054" s="5" t="s">
        <v>5</v>
      </c>
      <c r="C2054" s="5" t="s">
        <v>6</v>
      </c>
      <c r="D2054" s="6"/>
    </row>
    <row r="2055" spans="1:4" ht="12.75" x14ac:dyDescent="0.2">
      <c r="A2055" s="4">
        <v>45596.69467769676</v>
      </c>
      <c r="B2055" s="5" t="s">
        <v>49</v>
      </c>
      <c r="C2055" s="5" t="s">
        <v>1</v>
      </c>
      <c r="D2055" s="6"/>
    </row>
    <row r="2056" spans="1:4" ht="12.75" x14ac:dyDescent="0.2">
      <c r="A2056" s="4">
        <v>45596.694695428239</v>
      </c>
      <c r="B2056" s="5" t="s">
        <v>0</v>
      </c>
      <c r="C2056" s="5" t="s">
        <v>52</v>
      </c>
      <c r="D2056" s="6"/>
    </row>
    <row r="2057" spans="1:4" ht="12.75" x14ac:dyDescent="0.2">
      <c r="A2057" s="4">
        <v>45596.694715543985</v>
      </c>
      <c r="B2057" s="5" t="s">
        <v>18</v>
      </c>
      <c r="C2057" s="5" t="s">
        <v>15</v>
      </c>
      <c r="D2057" s="6" t="s">
        <v>491</v>
      </c>
    </row>
    <row r="2058" spans="1:4" ht="12.75" x14ac:dyDescent="0.2">
      <c r="A2058" s="4">
        <v>45596.694717847218</v>
      </c>
      <c r="B2058" s="5" t="s">
        <v>7</v>
      </c>
      <c r="C2058" s="5" t="s">
        <v>52</v>
      </c>
      <c r="D2058" s="6"/>
    </row>
    <row r="2059" spans="1:4" ht="12.75" x14ac:dyDescent="0.2">
      <c r="A2059" s="4">
        <v>45596.694807083331</v>
      </c>
      <c r="B2059" s="5" t="s">
        <v>18</v>
      </c>
      <c r="C2059" s="5" t="s">
        <v>52</v>
      </c>
      <c r="D2059" s="6" t="s">
        <v>492</v>
      </c>
    </row>
    <row r="2060" spans="1:4" ht="12.75" x14ac:dyDescent="0.2">
      <c r="A2060" s="4">
        <v>45596.694874618057</v>
      </c>
      <c r="B2060" s="5" t="s">
        <v>49</v>
      </c>
      <c r="C2060" s="5" t="s">
        <v>6</v>
      </c>
      <c r="D2060" s="6"/>
    </row>
    <row r="2061" spans="1:4" ht="12.75" x14ac:dyDescent="0.2">
      <c r="A2061" s="4">
        <v>45596.694912789353</v>
      </c>
      <c r="B2061" s="5" t="s">
        <v>7</v>
      </c>
      <c r="C2061" s="5" t="s">
        <v>6</v>
      </c>
      <c r="D2061" s="6"/>
    </row>
    <row r="2062" spans="1:4" ht="12.75" x14ac:dyDescent="0.2">
      <c r="A2062" s="4">
        <v>45596.694913518513</v>
      </c>
      <c r="B2062" s="5" t="s">
        <v>7</v>
      </c>
      <c r="C2062" s="5" t="s">
        <v>52</v>
      </c>
      <c r="D2062" s="6" t="s">
        <v>493</v>
      </c>
    </row>
    <row r="2063" spans="1:4" ht="12.75" x14ac:dyDescent="0.2">
      <c r="A2063" s="4">
        <v>45596.694931331018</v>
      </c>
      <c r="B2063" s="5" t="s">
        <v>18</v>
      </c>
      <c r="C2063" s="5" t="s">
        <v>29</v>
      </c>
      <c r="D2063" s="6"/>
    </row>
    <row r="2064" spans="1:4" ht="12.75" x14ac:dyDescent="0.2">
      <c r="A2064" s="4">
        <v>45596.694941956019</v>
      </c>
      <c r="B2064" s="5" t="s">
        <v>4</v>
      </c>
      <c r="C2064" s="5" t="s">
        <v>54</v>
      </c>
      <c r="D2064" s="6"/>
    </row>
    <row r="2065" spans="1:4" ht="12.75" x14ac:dyDescent="0.2">
      <c r="A2065" s="4">
        <v>45596.694984386573</v>
      </c>
      <c r="B2065" s="5" t="s">
        <v>0</v>
      </c>
      <c r="C2065" s="5" t="s">
        <v>29</v>
      </c>
      <c r="D2065" s="6" t="s">
        <v>494</v>
      </c>
    </row>
    <row r="2066" spans="1:4" ht="12.75" x14ac:dyDescent="0.2">
      <c r="A2066" s="4">
        <v>45596.695008379626</v>
      </c>
      <c r="B2066" s="5" t="s">
        <v>0</v>
      </c>
      <c r="C2066" s="5" t="s">
        <v>27</v>
      </c>
      <c r="D2066" s="6"/>
    </row>
    <row r="2067" spans="1:4" ht="12.75" x14ac:dyDescent="0.2">
      <c r="A2067" s="4">
        <v>45596.695017858801</v>
      </c>
      <c r="B2067" s="5" t="s">
        <v>10</v>
      </c>
      <c r="C2067" s="5" t="s">
        <v>27</v>
      </c>
      <c r="D2067" s="6"/>
    </row>
    <row r="2068" spans="1:4" ht="12.75" x14ac:dyDescent="0.2">
      <c r="A2068" s="4">
        <v>45596.695025787034</v>
      </c>
      <c r="B2068" s="5" t="s">
        <v>0</v>
      </c>
      <c r="C2068" s="5" t="s">
        <v>29</v>
      </c>
      <c r="D2068" s="6"/>
    </row>
    <row r="2069" spans="1:4" ht="12.75" x14ac:dyDescent="0.2">
      <c r="A2069" s="4">
        <v>45596.695028981485</v>
      </c>
      <c r="B2069" s="5" t="s">
        <v>30</v>
      </c>
      <c r="C2069" s="5" t="s">
        <v>31</v>
      </c>
      <c r="D2069" s="6" t="s">
        <v>495</v>
      </c>
    </row>
    <row r="2070" spans="1:4" ht="12.75" x14ac:dyDescent="0.2">
      <c r="A2070" s="4">
        <v>45596.695053784722</v>
      </c>
      <c r="B2070" s="5" t="s">
        <v>49</v>
      </c>
      <c r="C2070" s="5" t="s">
        <v>6</v>
      </c>
      <c r="D2070" s="6"/>
    </row>
    <row r="2071" spans="1:4" ht="12.75" x14ac:dyDescent="0.2">
      <c r="A2071" s="4">
        <v>45596.695068541667</v>
      </c>
      <c r="B2071" s="5" t="s">
        <v>7</v>
      </c>
      <c r="C2071" s="5" t="s">
        <v>52</v>
      </c>
      <c r="D2071" s="6"/>
    </row>
    <row r="2072" spans="1:4" ht="12.75" x14ac:dyDescent="0.2">
      <c r="A2072" s="4">
        <v>45596.695072037037</v>
      </c>
      <c r="B2072" s="5" t="s">
        <v>5</v>
      </c>
      <c r="C2072" s="5" t="s">
        <v>6</v>
      </c>
      <c r="D2072" s="6"/>
    </row>
    <row r="2073" spans="1:4" ht="12.75" x14ac:dyDescent="0.2">
      <c r="A2073" s="4">
        <v>45596.695059965277</v>
      </c>
      <c r="B2073" s="5" t="s">
        <v>48</v>
      </c>
      <c r="C2073" s="5" t="s">
        <v>44</v>
      </c>
      <c r="D2073" s="6"/>
    </row>
    <row r="2074" spans="1:4" ht="12.75" x14ac:dyDescent="0.2">
      <c r="A2074" s="4">
        <v>45596.695082499995</v>
      </c>
      <c r="B2074" s="5" t="s">
        <v>19</v>
      </c>
      <c r="C2074" s="5" t="s">
        <v>52</v>
      </c>
      <c r="D2074" s="6"/>
    </row>
    <row r="2075" spans="1:4" ht="12.75" x14ac:dyDescent="0.2">
      <c r="A2075" s="4">
        <v>45596.695091504633</v>
      </c>
      <c r="B2075" s="5" t="s">
        <v>0</v>
      </c>
      <c r="C2075" s="5" t="s">
        <v>52</v>
      </c>
      <c r="D2075" s="6" t="s">
        <v>496</v>
      </c>
    </row>
    <row r="2076" spans="1:4" ht="12.75" x14ac:dyDescent="0.2">
      <c r="A2076" s="4">
        <v>45596.695102141202</v>
      </c>
      <c r="B2076" s="5" t="s">
        <v>19</v>
      </c>
      <c r="C2076" s="5" t="s">
        <v>12</v>
      </c>
      <c r="D2076" s="6"/>
    </row>
    <row r="2077" spans="1:4" ht="12.75" x14ac:dyDescent="0.2">
      <c r="A2077" s="4">
        <v>45596.695107905092</v>
      </c>
      <c r="B2077" s="5" t="s">
        <v>19</v>
      </c>
      <c r="C2077" s="5" t="s">
        <v>9</v>
      </c>
      <c r="D2077" s="6" t="s">
        <v>497</v>
      </c>
    </row>
    <row r="2078" spans="1:4" ht="12.75" x14ac:dyDescent="0.2">
      <c r="A2078" s="4">
        <v>45596.695110104163</v>
      </c>
      <c r="B2078" s="5" t="s">
        <v>25</v>
      </c>
      <c r="C2078" s="5" t="s">
        <v>44</v>
      </c>
      <c r="D2078" s="6"/>
    </row>
    <row r="2079" spans="1:4" ht="12.75" x14ac:dyDescent="0.2">
      <c r="A2079" s="4">
        <v>45596.695118831019</v>
      </c>
      <c r="B2079" s="5" t="s">
        <v>13</v>
      </c>
      <c r="C2079" s="5" t="s">
        <v>6</v>
      </c>
      <c r="D2079" s="6"/>
    </row>
    <row r="2080" spans="1:4" ht="12.75" x14ac:dyDescent="0.2">
      <c r="A2080" s="4">
        <v>45596.695130740743</v>
      </c>
      <c r="B2080" s="5" t="s">
        <v>19</v>
      </c>
      <c r="C2080" s="5" t="s">
        <v>54</v>
      </c>
      <c r="D2080" s="6"/>
    </row>
    <row r="2081" spans="1:4" ht="12.75" x14ac:dyDescent="0.2">
      <c r="A2081" s="4">
        <v>45596.695134444446</v>
      </c>
      <c r="B2081" s="5" t="s">
        <v>0</v>
      </c>
      <c r="C2081" s="5" t="s">
        <v>1</v>
      </c>
      <c r="D2081" s="6" t="s">
        <v>498</v>
      </c>
    </row>
    <row r="2082" spans="1:4" ht="12.75" x14ac:dyDescent="0.2">
      <c r="A2082" s="4">
        <v>45596.695133402776</v>
      </c>
      <c r="B2082" s="5" t="s">
        <v>21</v>
      </c>
      <c r="C2082" s="5" t="s">
        <v>27</v>
      </c>
      <c r="D2082" s="6"/>
    </row>
    <row r="2083" spans="1:4" ht="12.75" x14ac:dyDescent="0.2">
      <c r="A2083" s="4">
        <v>45596.695151562497</v>
      </c>
      <c r="B2083" s="5" t="s">
        <v>19</v>
      </c>
      <c r="C2083" s="5" t="s">
        <v>59</v>
      </c>
      <c r="D2083" s="6" t="s">
        <v>499</v>
      </c>
    </row>
    <row r="2084" spans="1:4" ht="12.75" x14ac:dyDescent="0.2">
      <c r="A2084" s="4">
        <v>45596.695151932872</v>
      </c>
      <c r="B2084" s="5" t="s">
        <v>4</v>
      </c>
      <c r="C2084" s="5" t="s">
        <v>54</v>
      </c>
      <c r="D2084" s="6"/>
    </row>
    <row r="2085" spans="1:4" ht="12.75" x14ac:dyDescent="0.2">
      <c r="A2085" s="4">
        <v>45596.695174722219</v>
      </c>
      <c r="B2085" s="5" t="s">
        <v>48</v>
      </c>
      <c r="C2085" s="5" t="s">
        <v>29</v>
      </c>
      <c r="D2085" s="6"/>
    </row>
    <row r="2086" spans="1:4" ht="12.75" x14ac:dyDescent="0.2">
      <c r="A2086" s="4">
        <v>45596.695179652779</v>
      </c>
      <c r="B2086" s="5" t="s">
        <v>0</v>
      </c>
      <c r="C2086" s="5" t="s">
        <v>29</v>
      </c>
      <c r="D2086" s="6"/>
    </row>
    <row r="2087" spans="1:4" ht="12.75" x14ac:dyDescent="0.2">
      <c r="A2087" s="4">
        <v>45596.695195752312</v>
      </c>
      <c r="B2087" s="5" t="s">
        <v>13</v>
      </c>
      <c r="C2087" s="5" t="s">
        <v>52</v>
      </c>
      <c r="D2087" s="6"/>
    </row>
    <row r="2088" spans="1:4" ht="12.75" x14ac:dyDescent="0.2">
      <c r="A2088" s="4">
        <v>45596.695223506948</v>
      </c>
      <c r="B2088" s="5" t="s">
        <v>49</v>
      </c>
      <c r="C2088" s="5" t="s">
        <v>17</v>
      </c>
      <c r="D2088" s="6"/>
    </row>
    <row r="2089" spans="1:4" ht="12.75" x14ac:dyDescent="0.2">
      <c r="A2089" s="4">
        <v>45596.695237048611</v>
      </c>
      <c r="B2089" s="5" t="s">
        <v>53</v>
      </c>
      <c r="C2089" s="5" t="s">
        <v>6</v>
      </c>
      <c r="D2089" s="6" t="s">
        <v>500</v>
      </c>
    </row>
    <row r="2090" spans="1:4" ht="12.75" x14ac:dyDescent="0.2">
      <c r="A2090" s="4">
        <v>45596.695249756944</v>
      </c>
      <c r="B2090" s="5" t="s">
        <v>49</v>
      </c>
      <c r="C2090" s="5" t="s">
        <v>6</v>
      </c>
      <c r="D2090" s="6"/>
    </row>
    <row r="2091" spans="1:4" ht="12.75" x14ac:dyDescent="0.2">
      <c r="A2091" s="4">
        <v>45596.695266944444</v>
      </c>
      <c r="B2091" s="5" t="s">
        <v>0</v>
      </c>
      <c r="C2091" s="5" t="s">
        <v>9</v>
      </c>
      <c r="D2091" s="6"/>
    </row>
    <row r="2092" spans="1:4" ht="12.75" x14ac:dyDescent="0.2">
      <c r="A2092" s="4">
        <v>45596.695284849542</v>
      </c>
      <c r="B2092" s="5" t="s">
        <v>25</v>
      </c>
      <c r="C2092" s="5" t="s">
        <v>52</v>
      </c>
      <c r="D2092" s="6" t="s">
        <v>501</v>
      </c>
    </row>
    <row r="2093" spans="1:4" ht="12.75" x14ac:dyDescent="0.2">
      <c r="A2093" s="4">
        <v>45596.695294976853</v>
      </c>
      <c r="B2093" s="5" t="s">
        <v>18</v>
      </c>
      <c r="C2093" s="5" t="s">
        <v>54</v>
      </c>
      <c r="D2093" s="6"/>
    </row>
    <row r="2094" spans="1:4" ht="12.75" x14ac:dyDescent="0.2">
      <c r="A2094" s="4">
        <v>45596.695298645835</v>
      </c>
      <c r="B2094" s="5" t="s">
        <v>55</v>
      </c>
      <c r="C2094" s="5" t="s">
        <v>6</v>
      </c>
      <c r="D2094" s="6" t="s">
        <v>502</v>
      </c>
    </row>
    <row r="2095" spans="1:4" ht="12.75" x14ac:dyDescent="0.2">
      <c r="A2095" s="4">
        <v>45596.6953216088</v>
      </c>
      <c r="B2095" s="5" t="s">
        <v>13</v>
      </c>
      <c r="C2095" s="5" t="s">
        <v>9</v>
      </c>
      <c r="D2095" s="6"/>
    </row>
    <row r="2096" spans="1:4" ht="12.75" x14ac:dyDescent="0.2">
      <c r="A2096" s="4">
        <v>45596.695340763894</v>
      </c>
      <c r="B2096" s="5" t="s">
        <v>23</v>
      </c>
      <c r="C2096" s="5" t="s">
        <v>6</v>
      </c>
      <c r="D2096" s="6"/>
    </row>
    <row r="2097" spans="1:4" ht="12.75" x14ac:dyDescent="0.2">
      <c r="A2097" s="4">
        <v>45596.695348009263</v>
      </c>
      <c r="B2097" s="5" t="s">
        <v>24</v>
      </c>
      <c r="C2097" s="5" t="s">
        <v>22</v>
      </c>
      <c r="D2097" s="6"/>
    </row>
    <row r="2098" spans="1:4" ht="12.75" x14ac:dyDescent="0.2">
      <c r="A2098" s="4">
        <v>45596.695361099541</v>
      </c>
      <c r="B2098" s="5" t="s">
        <v>18</v>
      </c>
      <c r="C2098" s="5" t="s">
        <v>17</v>
      </c>
      <c r="D2098" s="6"/>
    </row>
    <row r="2099" spans="1:4" ht="12.75" x14ac:dyDescent="0.2">
      <c r="A2099" s="4">
        <v>45596.69537616898</v>
      </c>
      <c r="B2099" s="5" t="s">
        <v>0</v>
      </c>
      <c r="C2099" s="5" t="s">
        <v>9</v>
      </c>
      <c r="D2099" s="6"/>
    </row>
    <row r="2100" spans="1:4" ht="12.75" x14ac:dyDescent="0.2">
      <c r="A2100" s="4">
        <v>45596.695426979168</v>
      </c>
      <c r="B2100" s="5" t="s">
        <v>25</v>
      </c>
      <c r="C2100" s="5" t="s">
        <v>29</v>
      </c>
      <c r="D2100" s="6"/>
    </row>
    <row r="2101" spans="1:4" ht="12.75" x14ac:dyDescent="0.2">
      <c r="A2101" s="4">
        <v>45596.695435590278</v>
      </c>
      <c r="B2101" s="5" t="s">
        <v>14</v>
      </c>
      <c r="C2101" s="5" t="s">
        <v>52</v>
      </c>
      <c r="D2101" s="6" t="s">
        <v>503</v>
      </c>
    </row>
    <row r="2102" spans="1:4" ht="12.75" x14ac:dyDescent="0.2">
      <c r="A2102" s="4">
        <v>45596.695442615739</v>
      </c>
      <c r="B2102" s="5" t="s">
        <v>7</v>
      </c>
      <c r="C2102" s="5" t="s">
        <v>58</v>
      </c>
      <c r="D2102" s="6"/>
    </row>
    <row r="2103" spans="1:4" ht="12.75" x14ac:dyDescent="0.2">
      <c r="A2103" s="4">
        <v>45596.695451805557</v>
      </c>
      <c r="B2103" s="5" t="s">
        <v>49</v>
      </c>
      <c r="C2103" s="5" t="s">
        <v>29</v>
      </c>
      <c r="D2103" s="6"/>
    </row>
    <row r="2104" spans="1:4" ht="12.75" x14ac:dyDescent="0.2">
      <c r="A2104" s="4">
        <v>45596.695481562499</v>
      </c>
      <c r="B2104" s="5" t="s">
        <v>23</v>
      </c>
      <c r="C2104" s="5" t="s">
        <v>12</v>
      </c>
      <c r="D2104" s="6"/>
    </row>
    <row r="2105" spans="1:4" ht="12.75" x14ac:dyDescent="0.2">
      <c r="A2105" s="4">
        <v>45596.695510185185</v>
      </c>
      <c r="B2105" s="5" t="s">
        <v>13</v>
      </c>
      <c r="C2105" s="5" t="s">
        <v>31</v>
      </c>
      <c r="D2105" s="6"/>
    </row>
    <row r="2106" spans="1:4" ht="12.75" x14ac:dyDescent="0.2">
      <c r="A2106" s="4">
        <v>45596.69551193287</v>
      </c>
      <c r="B2106" s="5" t="s">
        <v>49</v>
      </c>
      <c r="C2106" s="5" t="s">
        <v>52</v>
      </c>
      <c r="D2106" s="6"/>
    </row>
    <row r="2107" spans="1:4" ht="12.75" x14ac:dyDescent="0.2">
      <c r="A2107" s="4">
        <v>45596.695530567129</v>
      </c>
      <c r="B2107" s="5" t="s">
        <v>0</v>
      </c>
      <c r="C2107" s="5" t="s">
        <v>9</v>
      </c>
      <c r="D2107" s="6"/>
    </row>
    <row r="2108" spans="1:4" ht="12.75" x14ac:dyDescent="0.2">
      <c r="A2108" s="4">
        <v>45596.695536979169</v>
      </c>
      <c r="B2108" s="5" t="s">
        <v>45</v>
      </c>
      <c r="C2108" s="5" t="s">
        <v>22</v>
      </c>
      <c r="D2108" s="6" t="s">
        <v>504</v>
      </c>
    </row>
    <row r="2109" spans="1:4" ht="12.75" x14ac:dyDescent="0.2">
      <c r="A2109" s="4">
        <v>45596.695564004629</v>
      </c>
      <c r="B2109" s="5" t="s">
        <v>16</v>
      </c>
      <c r="C2109" s="5" t="s">
        <v>54</v>
      </c>
      <c r="D2109" s="6" t="s">
        <v>505</v>
      </c>
    </row>
    <row r="2110" spans="1:4" ht="12.75" x14ac:dyDescent="0.2">
      <c r="A2110" s="4">
        <v>45596.695567569448</v>
      </c>
      <c r="B2110" s="5" t="s">
        <v>30</v>
      </c>
      <c r="C2110" s="5" t="s">
        <v>9</v>
      </c>
      <c r="D2110" s="6"/>
    </row>
    <row r="2111" spans="1:4" ht="12.75" x14ac:dyDescent="0.2">
      <c r="A2111" s="4">
        <v>45596.695571053242</v>
      </c>
      <c r="B2111" s="5" t="s">
        <v>10</v>
      </c>
      <c r="C2111" s="5" t="s">
        <v>27</v>
      </c>
      <c r="D2111" s="6"/>
    </row>
    <row r="2112" spans="1:4" ht="12.75" x14ac:dyDescent="0.2">
      <c r="A2112" s="4">
        <v>45596.695581782405</v>
      </c>
      <c r="B2112" s="5" t="s">
        <v>13</v>
      </c>
      <c r="C2112" s="5" t="s">
        <v>59</v>
      </c>
      <c r="D2112" s="6" t="s">
        <v>506</v>
      </c>
    </row>
    <row r="2113" spans="1:4" ht="12.75" x14ac:dyDescent="0.2">
      <c r="A2113" s="4">
        <v>45596.695638194447</v>
      </c>
      <c r="B2113" s="5" t="s">
        <v>0</v>
      </c>
      <c r="C2113" s="5" t="s">
        <v>6</v>
      </c>
      <c r="D2113" s="6"/>
    </row>
    <row r="2114" spans="1:4" ht="12.75" x14ac:dyDescent="0.2">
      <c r="A2114" s="4">
        <v>45596.695659826393</v>
      </c>
      <c r="B2114" s="5" t="s">
        <v>0</v>
      </c>
      <c r="C2114" s="5" t="s">
        <v>6</v>
      </c>
      <c r="D2114" s="6"/>
    </row>
    <row r="2115" spans="1:4" ht="12.75" x14ac:dyDescent="0.2">
      <c r="A2115" s="4">
        <v>45596.695661365738</v>
      </c>
      <c r="B2115" s="5" t="s">
        <v>23</v>
      </c>
      <c r="C2115" s="5" t="s">
        <v>27</v>
      </c>
      <c r="D2115" s="6" t="s">
        <v>507</v>
      </c>
    </row>
    <row r="2116" spans="1:4" ht="12.75" x14ac:dyDescent="0.2">
      <c r="A2116" s="4">
        <v>45596.695682291669</v>
      </c>
      <c r="B2116" s="5" t="s">
        <v>16</v>
      </c>
      <c r="C2116" s="5" t="s">
        <v>17</v>
      </c>
      <c r="D2116" s="6"/>
    </row>
    <row r="2117" spans="1:4" ht="12.75" x14ac:dyDescent="0.2">
      <c r="A2117" s="4">
        <v>45596.695699467593</v>
      </c>
      <c r="B2117" s="5" t="s">
        <v>55</v>
      </c>
      <c r="C2117" s="5" t="s">
        <v>58</v>
      </c>
      <c r="D2117" s="6"/>
    </row>
    <row r="2118" spans="1:4" ht="12.75" x14ac:dyDescent="0.2">
      <c r="A2118" s="4">
        <v>45596.695709976848</v>
      </c>
      <c r="B2118" s="5" t="s">
        <v>49</v>
      </c>
      <c r="C2118" s="5" t="s">
        <v>58</v>
      </c>
      <c r="D2118" s="6"/>
    </row>
    <row r="2119" spans="1:4" ht="12.75" x14ac:dyDescent="0.2">
      <c r="A2119" s="4">
        <v>45596.695710034721</v>
      </c>
      <c r="B2119" s="5" t="s">
        <v>2</v>
      </c>
      <c r="C2119" s="5" t="s">
        <v>6</v>
      </c>
      <c r="D2119" s="6"/>
    </row>
    <row r="2120" spans="1:4" ht="12.75" x14ac:dyDescent="0.2">
      <c r="A2120" s="4">
        <v>45596.695752511572</v>
      </c>
      <c r="B2120" s="5" t="s">
        <v>10</v>
      </c>
      <c r="C2120" s="5" t="s">
        <v>15</v>
      </c>
      <c r="D2120" s="6"/>
    </row>
    <row r="2121" spans="1:4" ht="12.75" x14ac:dyDescent="0.2">
      <c r="A2121" s="4">
        <v>45596.695782800925</v>
      </c>
      <c r="B2121" s="5" t="s">
        <v>25</v>
      </c>
      <c r="C2121" s="5" t="s">
        <v>9</v>
      </c>
      <c r="D2121" s="6"/>
    </row>
    <row r="2122" spans="1:4" ht="12.75" x14ac:dyDescent="0.2">
      <c r="A2122" s="4">
        <v>45596.695787013887</v>
      </c>
      <c r="B2122" s="5" t="s">
        <v>26</v>
      </c>
      <c r="C2122" s="5" t="s">
        <v>17</v>
      </c>
      <c r="D2122" s="6"/>
    </row>
    <row r="2123" spans="1:4" ht="12.75" x14ac:dyDescent="0.2">
      <c r="A2123" s="4">
        <v>45596.695794143518</v>
      </c>
      <c r="B2123" s="5" t="s">
        <v>7</v>
      </c>
      <c r="C2123" s="5" t="s">
        <v>31</v>
      </c>
      <c r="D2123" s="6"/>
    </row>
    <row r="2124" spans="1:4" ht="12.75" x14ac:dyDescent="0.2">
      <c r="A2124" s="4">
        <v>45596.695799143519</v>
      </c>
      <c r="B2124" s="5" t="s">
        <v>36</v>
      </c>
      <c r="C2124" s="5" t="s">
        <v>22</v>
      </c>
      <c r="D2124" s="6" t="s">
        <v>508</v>
      </c>
    </row>
    <row r="2125" spans="1:4" ht="12.75" x14ac:dyDescent="0.2">
      <c r="A2125" s="4">
        <v>45596.695801111113</v>
      </c>
      <c r="B2125" s="5" t="s">
        <v>35</v>
      </c>
      <c r="C2125" s="5" t="s">
        <v>17</v>
      </c>
      <c r="D2125" s="6"/>
    </row>
    <row r="2126" spans="1:4" ht="12.75" x14ac:dyDescent="0.2">
      <c r="A2126" s="4">
        <v>45596.695822824069</v>
      </c>
      <c r="B2126" s="5" t="s">
        <v>39</v>
      </c>
      <c r="C2126" s="5" t="s">
        <v>34</v>
      </c>
      <c r="D2126" s="6"/>
    </row>
    <row r="2127" spans="1:4" ht="12.75" x14ac:dyDescent="0.2">
      <c r="A2127" s="4">
        <v>45596.695823622686</v>
      </c>
      <c r="B2127" s="5" t="s">
        <v>2</v>
      </c>
      <c r="C2127" s="5" t="s">
        <v>17</v>
      </c>
      <c r="D2127" s="6"/>
    </row>
    <row r="2128" spans="1:4" ht="12.75" x14ac:dyDescent="0.2">
      <c r="A2128" s="4">
        <v>45596.695857094906</v>
      </c>
      <c r="B2128" s="5" t="s">
        <v>10</v>
      </c>
      <c r="C2128" s="5" t="s">
        <v>29</v>
      </c>
      <c r="D2128" s="6" t="s">
        <v>509</v>
      </c>
    </row>
    <row r="2129" spans="1:4" ht="12.75" x14ac:dyDescent="0.2">
      <c r="A2129" s="4">
        <v>45596.695873472221</v>
      </c>
      <c r="B2129" s="5" t="s">
        <v>23</v>
      </c>
      <c r="C2129" s="5" t="s">
        <v>6</v>
      </c>
      <c r="D2129" s="6"/>
    </row>
    <row r="2130" spans="1:4" ht="12.75" x14ac:dyDescent="0.2">
      <c r="A2130" s="4">
        <v>45596.695907083333</v>
      </c>
      <c r="B2130" s="5" t="s">
        <v>7</v>
      </c>
      <c r="C2130" s="5" t="s">
        <v>54</v>
      </c>
      <c r="D2130" s="6" t="s">
        <v>510</v>
      </c>
    </row>
    <row r="2131" spans="1:4" ht="12.75" x14ac:dyDescent="0.2">
      <c r="A2131" s="4">
        <v>45596.695928321758</v>
      </c>
      <c r="B2131" s="5" t="s">
        <v>0</v>
      </c>
      <c r="C2131" s="5" t="s">
        <v>52</v>
      </c>
      <c r="D2131" s="6"/>
    </row>
    <row r="2132" spans="1:4" ht="12.75" x14ac:dyDescent="0.2">
      <c r="A2132" s="4">
        <v>45596.695947754633</v>
      </c>
      <c r="B2132" s="5" t="s">
        <v>46</v>
      </c>
      <c r="C2132" s="5" t="s">
        <v>54</v>
      </c>
      <c r="D2132" s="6"/>
    </row>
    <row r="2133" spans="1:4" ht="12.75" x14ac:dyDescent="0.2">
      <c r="A2133" s="4">
        <v>45596.695981863428</v>
      </c>
      <c r="B2133" s="5" t="s">
        <v>53</v>
      </c>
      <c r="C2133" s="5" t="s">
        <v>37</v>
      </c>
      <c r="D2133" s="6" t="s">
        <v>511</v>
      </c>
    </row>
    <row r="2134" spans="1:4" ht="12.75" x14ac:dyDescent="0.2">
      <c r="A2134" s="4">
        <v>45596.695996851849</v>
      </c>
      <c r="B2134" s="5" t="s">
        <v>49</v>
      </c>
      <c r="C2134" s="5" t="s">
        <v>57</v>
      </c>
      <c r="D2134" s="6" t="s">
        <v>512</v>
      </c>
    </row>
    <row r="2135" spans="1:4" ht="12.75" x14ac:dyDescent="0.2">
      <c r="A2135" s="4">
        <v>45596.696000034717</v>
      </c>
      <c r="B2135" s="5" t="s">
        <v>49</v>
      </c>
      <c r="C2135" s="5" t="s">
        <v>52</v>
      </c>
      <c r="D2135" s="6" t="s">
        <v>513</v>
      </c>
    </row>
    <row r="2136" spans="1:4" ht="12.75" x14ac:dyDescent="0.2">
      <c r="A2136" s="4">
        <v>45596.696024398145</v>
      </c>
      <c r="B2136" s="5" t="s">
        <v>20</v>
      </c>
      <c r="C2136" s="5" t="s">
        <v>58</v>
      </c>
      <c r="D2136" s="6" t="s">
        <v>514</v>
      </c>
    </row>
    <row r="2137" spans="1:4" ht="12.75" x14ac:dyDescent="0.2">
      <c r="A2137" s="4">
        <v>45596.696035231478</v>
      </c>
      <c r="B2137" s="5" t="s">
        <v>41</v>
      </c>
      <c r="C2137" s="5" t="s">
        <v>6</v>
      </c>
      <c r="D2137" s="6"/>
    </row>
    <row r="2138" spans="1:4" ht="12.75" x14ac:dyDescent="0.2">
      <c r="A2138" s="4">
        <v>45596.696070439815</v>
      </c>
      <c r="B2138" s="5" t="s">
        <v>13</v>
      </c>
      <c r="C2138" s="5" t="s">
        <v>9</v>
      </c>
      <c r="D2138" s="6" t="s">
        <v>515</v>
      </c>
    </row>
    <row r="2139" spans="1:4" ht="12.75" x14ac:dyDescent="0.2">
      <c r="A2139" s="4">
        <v>45596.696091215279</v>
      </c>
      <c r="B2139" s="5" t="s">
        <v>49</v>
      </c>
      <c r="C2139" s="5" t="s">
        <v>34</v>
      </c>
      <c r="D2139" s="6"/>
    </row>
    <row r="2140" spans="1:4" ht="12.75" x14ac:dyDescent="0.2">
      <c r="A2140" s="4">
        <v>45596.696160069449</v>
      </c>
      <c r="B2140" s="5" t="s">
        <v>0</v>
      </c>
      <c r="C2140" s="5" t="s">
        <v>6</v>
      </c>
      <c r="D2140" s="6"/>
    </row>
    <row r="2141" spans="1:4" ht="12.75" x14ac:dyDescent="0.2">
      <c r="A2141" s="4">
        <v>45596.696194131946</v>
      </c>
      <c r="B2141" s="5" t="s">
        <v>13</v>
      </c>
      <c r="C2141" s="5" t="s">
        <v>61</v>
      </c>
      <c r="D2141" s="6" t="s">
        <v>516</v>
      </c>
    </row>
    <row r="2142" spans="1:4" ht="12.75" x14ac:dyDescent="0.2">
      <c r="A2142" s="4">
        <v>45596.696207002315</v>
      </c>
      <c r="B2142" s="5" t="s">
        <v>48</v>
      </c>
      <c r="C2142" s="5" t="s">
        <v>34</v>
      </c>
      <c r="D2142" s="6"/>
    </row>
    <row r="2143" spans="1:4" ht="12.75" x14ac:dyDescent="0.2">
      <c r="A2143" s="4">
        <v>45596.696214432872</v>
      </c>
      <c r="B2143" s="5" t="s">
        <v>18</v>
      </c>
      <c r="C2143" s="5" t="s">
        <v>29</v>
      </c>
      <c r="D2143" s="6"/>
    </row>
    <row r="2144" spans="1:4" ht="12.75" x14ac:dyDescent="0.2">
      <c r="A2144" s="4">
        <v>45596.696216643519</v>
      </c>
      <c r="B2144" s="5" t="s">
        <v>53</v>
      </c>
      <c r="C2144" s="5" t="s">
        <v>22</v>
      </c>
      <c r="D2144" s="6" t="s">
        <v>517</v>
      </c>
    </row>
    <row r="2145" spans="1:4" ht="12.75" x14ac:dyDescent="0.2">
      <c r="A2145" s="4">
        <v>45596.696272638888</v>
      </c>
      <c r="B2145" s="5" t="s">
        <v>33</v>
      </c>
      <c r="C2145" s="5" t="s">
        <v>65</v>
      </c>
      <c r="D2145" s="6" t="s">
        <v>518</v>
      </c>
    </row>
    <row r="2146" spans="1:4" ht="12.75" x14ac:dyDescent="0.2">
      <c r="A2146" s="4">
        <v>45596.696276400464</v>
      </c>
      <c r="B2146" s="5" t="s">
        <v>49</v>
      </c>
      <c r="C2146" s="5" t="s">
        <v>17</v>
      </c>
      <c r="D2146" s="6" t="s">
        <v>519</v>
      </c>
    </row>
    <row r="2147" spans="1:4" ht="12.75" x14ac:dyDescent="0.2">
      <c r="A2147" s="4">
        <v>45596.696306365746</v>
      </c>
      <c r="B2147" s="5" t="s">
        <v>0</v>
      </c>
      <c r="C2147" s="5" t="s">
        <v>9</v>
      </c>
      <c r="D2147" s="6"/>
    </row>
    <row r="2148" spans="1:4" ht="12.75" x14ac:dyDescent="0.2">
      <c r="A2148" s="4">
        <v>45596.696316006943</v>
      </c>
      <c r="B2148" s="5" t="s">
        <v>4</v>
      </c>
      <c r="C2148" s="5" t="s">
        <v>6</v>
      </c>
      <c r="D2148" s="6" t="s">
        <v>520</v>
      </c>
    </row>
    <row r="2149" spans="1:4" ht="12.75" x14ac:dyDescent="0.2">
      <c r="A2149" s="4">
        <v>45596.696331550927</v>
      </c>
      <c r="B2149" s="5" t="s">
        <v>14</v>
      </c>
      <c r="C2149" s="5" t="s">
        <v>6</v>
      </c>
      <c r="D2149" s="6"/>
    </row>
    <row r="2150" spans="1:4" ht="12.75" x14ac:dyDescent="0.2">
      <c r="A2150" s="4">
        <v>45596.696335625005</v>
      </c>
      <c r="B2150" s="5" t="s">
        <v>19</v>
      </c>
      <c r="C2150" s="5" t="s">
        <v>58</v>
      </c>
      <c r="D2150" s="6"/>
    </row>
    <row r="2151" spans="1:4" ht="12.75" x14ac:dyDescent="0.2">
      <c r="A2151" s="4">
        <v>45596.696338310183</v>
      </c>
      <c r="B2151" s="5" t="s">
        <v>49</v>
      </c>
      <c r="C2151" s="5" t="s">
        <v>54</v>
      </c>
      <c r="D2151" s="6"/>
    </row>
    <row r="2152" spans="1:4" ht="12.75" x14ac:dyDescent="0.2">
      <c r="A2152" s="4">
        <v>45596.696346053242</v>
      </c>
      <c r="B2152" s="5" t="s">
        <v>30</v>
      </c>
      <c r="C2152" s="5" t="s">
        <v>27</v>
      </c>
      <c r="D2152" s="6"/>
    </row>
    <row r="2153" spans="1:4" ht="12.75" x14ac:dyDescent="0.2">
      <c r="A2153" s="4">
        <v>45596.696381863425</v>
      </c>
      <c r="B2153" s="5" t="s">
        <v>16</v>
      </c>
      <c r="C2153" s="5" t="s">
        <v>52</v>
      </c>
      <c r="D2153" s="6" t="s">
        <v>521</v>
      </c>
    </row>
    <row r="2154" spans="1:4" ht="12.75" x14ac:dyDescent="0.2">
      <c r="A2154" s="4">
        <v>45596.696424502312</v>
      </c>
      <c r="B2154" s="5" t="s">
        <v>0</v>
      </c>
      <c r="C2154" s="5" t="s">
        <v>1</v>
      </c>
      <c r="D2154" s="6"/>
    </row>
    <row r="2155" spans="1:4" ht="12.75" x14ac:dyDescent="0.2">
      <c r="A2155" s="4">
        <v>45596.696454456018</v>
      </c>
      <c r="B2155" s="5" t="s">
        <v>0</v>
      </c>
      <c r="C2155" s="5" t="s">
        <v>27</v>
      </c>
      <c r="D2155" s="6"/>
    </row>
    <row r="2156" spans="1:4" ht="12.75" x14ac:dyDescent="0.2">
      <c r="A2156" s="4">
        <v>45596.69645447917</v>
      </c>
      <c r="B2156" s="5" t="s">
        <v>18</v>
      </c>
      <c r="C2156" s="5" t="s">
        <v>6</v>
      </c>
      <c r="D2156" s="6"/>
    </row>
    <row r="2157" spans="1:4" ht="12.75" x14ac:dyDescent="0.2">
      <c r="A2157" s="4">
        <v>45596.696472465279</v>
      </c>
      <c r="B2157" s="5" t="s">
        <v>8</v>
      </c>
      <c r="C2157" s="5" t="s">
        <v>58</v>
      </c>
      <c r="D2157" s="6"/>
    </row>
    <row r="2158" spans="1:4" ht="12.75" x14ac:dyDescent="0.2">
      <c r="A2158" s="4">
        <v>45596.696555428236</v>
      </c>
      <c r="B2158" s="5" t="s">
        <v>5</v>
      </c>
      <c r="C2158" s="5" t="s">
        <v>6</v>
      </c>
      <c r="D2158" s="6"/>
    </row>
    <row r="2159" spans="1:4" ht="12.75" x14ac:dyDescent="0.2">
      <c r="A2159" s="4">
        <v>45596.696565590275</v>
      </c>
      <c r="B2159" s="5" t="s">
        <v>19</v>
      </c>
      <c r="C2159" s="5" t="s">
        <v>12</v>
      </c>
      <c r="D2159" s="6" t="s">
        <v>522</v>
      </c>
    </row>
    <row r="2160" spans="1:4" ht="12.75" x14ac:dyDescent="0.2">
      <c r="A2160" s="4">
        <v>45596.696587106482</v>
      </c>
      <c r="B2160" s="5" t="s">
        <v>30</v>
      </c>
      <c r="C2160" s="5" t="s">
        <v>27</v>
      </c>
      <c r="D2160" s="6"/>
    </row>
    <row r="2161" spans="1:4" ht="12.75" x14ac:dyDescent="0.2">
      <c r="A2161" s="4">
        <v>45596.696623344906</v>
      </c>
      <c r="B2161" s="5" t="s">
        <v>18</v>
      </c>
      <c r="C2161" s="5" t="s">
        <v>52</v>
      </c>
      <c r="D2161" s="6"/>
    </row>
    <row r="2162" spans="1:4" ht="12.75" x14ac:dyDescent="0.2">
      <c r="A2162" s="4">
        <v>45596.696624432865</v>
      </c>
      <c r="B2162" s="5" t="s">
        <v>0</v>
      </c>
      <c r="C2162" s="5" t="s">
        <v>29</v>
      </c>
      <c r="D2162" s="6"/>
    </row>
    <row r="2163" spans="1:4" ht="12.75" x14ac:dyDescent="0.2">
      <c r="A2163" s="4">
        <v>45596.696640983791</v>
      </c>
      <c r="B2163" s="5" t="s">
        <v>7</v>
      </c>
      <c r="C2163" s="5" t="s">
        <v>54</v>
      </c>
      <c r="D2163" s="6"/>
    </row>
    <row r="2164" spans="1:4" ht="12.75" x14ac:dyDescent="0.2">
      <c r="A2164" s="4">
        <v>45596.696651076389</v>
      </c>
      <c r="B2164" s="5" t="s">
        <v>43</v>
      </c>
      <c r="C2164" s="5" t="s">
        <v>6</v>
      </c>
      <c r="D2164" s="6"/>
    </row>
    <row r="2165" spans="1:4" ht="12.75" x14ac:dyDescent="0.2">
      <c r="A2165" s="4">
        <v>45596.696655763888</v>
      </c>
      <c r="B2165" s="5" t="s">
        <v>47</v>
      </c>
      <c r="C2165" s="5" t="s">
        <v>52</v>
      </c>
      <c r="D2165" s="6"/>
    </row>
    <row r="2166" spans="1:4" ht="12.75" x14ac:dyDescent="0.2">
      <c r="A2166" s="4">
        <v>45596.696660127316</v>
      </c>
      <c r="B2166" s="5" t="s">
        <v>19</v>
      </c>
      <c r="C2166" s="5" t="s">
        <v>6</v>
      </c>
      <c r="D2166" s="6"/>
    </row>
    <row r="2167" spans="1:4" ht="12.75" x14ac:dyDescent="0.2">
      <c r="A2167" s="4">
        <v>45596.696682592592</v>
      </c>
      <c r="B2167" s="5" t="s">
        <v>47</v>
      </c>
      <c r="C2167" s="5" t="s">
        <v>37</v>
      </c>
      <c r="D2167" s="6"/>
    </row>
    <row r="2168" spans="1:4" ht="12.75" x14ac:dyDescent="0.2">
      <c r="A2168" s="4">
        <v>45596.696686296295</v>
      </c>
      <c r="B2168" s="5" t="s">
        <v>26</v>
      </c>
      <c r="C2168" s="5" t="s">
        <v>52</v>
      </c>
      <c r="D2168" s="6"/>
    </row>
    <row r="2169" spans="1:4" ht="12.75" x14ac:dyDescent="0.2">
      <c r="A2169" s="4">
        <v>45596.696711145836</v>
      </c>
      <c r="B2169" s="5" t="s">
        <v>8</v>
      </c>
      <c r="C2169" s="5" t="s">
        <v>6</v>
      </c>
      <c r="D2169" s="6"/>
    </row>
    <row r="2170" spans="1:4" ht="12.75" x14ac:dyDescent="0.2">
      <c r="A2170" s="4">
        <v>45596.696761180559</v>
      </c>
      <c r="B2170" s="5" t="s">
        <v>5</v>
      </c>
      <c r="C2170" s="5" t="s">
        <v>6</v>
      </c>
      <c r="D2170" s="6" t="s">
        <v>523</v>
      </c>
    </row>
    <row r="2171" spans="1:4" ht="12.75" x14ac:dyDescent="0.2">
      <c r="A2171" s="4">
        <v>45596.69678831019</v>
      </c>
      <c r="B2171" s="5" t="s">
        <v>16</v>
      </c>
      <c r="C2171" s="5" t="s">
        <v>52</v>
      </c>
      <c r="D2171" s="6" t="s">
        <v>524</v>
      </c>
    </row>
    <row r="2172" spans="1:4" ht="12.75" x14ac:dyDescent="0.2">
      <c r="A2172" s="4">
        <v>45596.696816493059</v>
      </c>
      <c r="B2172" s="5" t="s">
        <v>39</v>
      </c>
      <c r="C2172" s="5" t="s">
        <v>27</v>
      </c>
      <c r="D2172" s="6" t="s">
        <v>525</v>
      </c>
    </row>
    <row r="2173" spans="1:4" ht="12.75" x14ac:dyDescent="0.2">
      <c r="A2173" s="4">
        <v>45596.696827604166</v>
      </c>
      <c r="B2173" s="5" t="s">
        <v>42</v>
      </c>
      <c r="C2173" s="5" t="s">
        <v>6</v>
      </c>
      <c r="D2173" s="6"/>
    </row>
    <row r="2174" spans="1:4" ht="12.75" x14ac:dyDescent="0.2">
      <c r="A2174" s="4">
        <v>45596.696858993055</v>
      </c>
      <c r="B2174" s="5" t="s">
        <v>25</v>
      </c>
      <c r="C2174" s="5" t="s">
        <v>52</v>
      </c>
      <c r="D2174" s="6"/>
    </row>
    <row r="2175" spans="1:4" ht="12.75" x14ac:dyDescent="0.2">
      <c r="A2175" s="4">
        <v>45596.696862928242</v>
      </c>
      <c r="B2175" s="5" t="s">
        <v>13</v>
      </c>
      <c r="C2175" s="5" t="s">
        <v>52</v>
      </c>
      <c r="D2175" s="6"/>
    </row>
    <row r="2176" spans="1:4" ht="12.75" x14ac:dyDescent="0.2">
      <c r="A2176" s="4">
        <v>45596.696864189813</v>
      </c>
      <c r="B2176" s="5" t="s">
        <v>0</v>
      </c>
      <c r="C2176" s="5" t="s">
        <v>44</v>
      </c>
      <c r="D2176" s="6"/>
    </row>
    <row r="2177" spans="1:4" ht="12.75" x14ac:dyDescent="0.2">
      <c r="A2177" s="4">
        <v>45596.696872222223</v>
      </c>
      <c r="B2177" s="5" t="s">
        <v>43</v>
      </c>
      <c r="C2177" s="5" t="s">
        <v>29</v>
      </c>
      <c r="D2177" s="6"/>
    </row>
    <row r="2178" spans="1:4" ht="12.75" x14ac:dyDescent="0.2">
      <c r="A2178" s="4">
        <v>45596.696928020829</v>
      </c>
      <c r="B2178" s="5" t="s">
        <v>0</v>
      </c>
      <c r="C2178" s="5" t="s">
        <v>29</v>
      </c>
      <c r="D2178" s="6"/>
    </row>
    <row r="2179" spans="1:4" ht="12.75" x14ac:dyDescent="0.2">
      <c r="A2179" s="4">
        <v>45596.696939305555</v>
      </c>
      <c r="B2179" s="5" t="s">
        <v>19</v>
      </c>
      <c r="C2179" s="5" t="s">
        <v>61</v>
      </c>
      <c r="D2179" s="6" t="s">
        <v>526</v>
      </c>
    </row>
    <row r="2180" spans="1:4" ht="12.75" x14ac:dyDescent="0.2">
      <c r="A2180" s="4">
        <v>45596.696986493058</v>
      </c>
      <c r="B2180" s="5" t="s">
        <v>13</v>
      </c>
      <c r="C2180" s="5" t="s">
        <v>58</v>
      </c>
      <c r="D2180" s="6"/>
    </row>
    <row r="2181" spans="1:4" ht="12.75" x14ac:dyDescent="0.2">
      <c r="A2181" s="4">
        <v>45596.696998356478</v>
      </c>
      <c r="B2181" s="5" t="s">
        <v>0</v>
      </c>
      <c r="C2181" s="5" t="s">
        <v>1</v>
      </c>
      <c r="D2181" s="6"/>
    </row>
    <row r="2182" spans="1:4" ht="12.75" x14ac:dyDescent="0.2">
      <c r="A2182" s="4">
        <v>45596.697006840273</v>
      </c>
      <c r="B2182" s="5" t="s">
        <v>0</v>
      </c>
      <c r="C2182" s="5" t="s">
        <v>29</v>
      </c>
      <c r="D2182" s="6" t="s">
        <v>527</v>
      </c>
    </row>
    <row r="2183" spans="1:4" ht="12.75" x14ac:dyDescent="0.2">
      <c r="A2183" s="4">
        <v>45596.697012592587</v>
      </c>
      <c r="B2183" s="5" t="s">
        <v>51</v>
      </c>
      <c r="C2183" s="5" t="s">
        <v>6</v>
      </c>
      <c r="D2183" s="6"/>
    </row>
    <row r="2184" spans="1:4" ht="12.75" x14ac:dyDescent="0.2">
      <c r="A2184" s="4">
        <v>45596.697019918982</v>
      </c>
      <c r="B2184" s="5" t="s">
        <v>21</v>
      </c>
      <c r="C2184" s="5" t="s">
        <v>22</v>
      </c>
      <c r="D2184" s="6"/>
    </row>
    <row r="2185" spans="1:4" ht="12.75" x14ac:dyDescent="0.2">
      <c r="A2185" s="4">
        <v>45596.697030208335</v>
      </c>
      <c r="B2185" s="5" t="s">
        <v>2</v>
      </c>
      <c r="C2185" s="5" t="s">
        <v>57</v>
      </c>
      <c r="D2185" s="6" t="s">
        <v>528</v>
      </c>
    </row>
    <row r="2186" spans="1:4" ht="12.75" x14ac:dyDescent="0.2">
      <c r="A2186" s="4">
        <v>45596.697072627314</v>
      </c>
      <c r="B2186" s="5" t="s">
        <v>5</v>
      </c>
      <c r="C2186" s="5" t="s">
        <v>57</v>
      </c>
      <c r="D2186" s="6" t="s">
        <v>529</v>
      </c>
    </row>
    <row r="2187" spans="1:4" ht="12.75" x14ac:dyDescent="0.2">
      <c r="A2187" s="4">
        <v>45596.697135509261</v>
      </c>
      <c r="B2187" s="5" t="s">
        <v>24</v>
      </c>
      <c r="C2187" s="5" t="s">
        <v>58</v>
      </c>
      <c r="D2187" s="6"/>
    </row>
    <row r="2188" spans="1:4" ht="12.75" x14ac:dyDescent="0.2">
      <c r="A2188" s="4">
        <v>45596.697192476851</v>
      </c>
      <c r="B2188" s="5" t="s">
        <v>18</v>
      </c>
      <c r="C2188" s="5" t="s">
        <v>1</v>
      </c>
      <c r="D2188" s="6" t="s">
        <v>530</v>
      </c>
    </row>
    <row r="2189" spans="1:4" ht="12.75" x14ac:dyDescent="0.2">
      <c r="A2189" s="4">
        <v>45596.697195335648</v>
      </c>
      <c r="B2189" s="5" t="s">
        <v>47</v>
      </c>
      <c r="C2189" s="5" t="s">
        <v>17</v>
      </c>
      <c r="D2189" s="6"/>
    </row>
    <row r="2190" spans="1:4" ht="12.75" x14ac:dyDescent="0.2">
      <c r="A2190" s="4">
        <v>45596.697216446759</v>
      </c>
      <c r="B2190" s="5" t="s">
        <v>47</v>
      </c>
      <c r="C2190" s="5" t="s">
        <v>6</v>
      </c>
      <c r="D2190" s="6" t="s">
        <v>531</v>
      </c>
    </row>
    <row r="2191" spans="1:4" ht="12.75" x14ac:dyDescent="0.2">
      <c r="A2191" s="4">
        <v>45596.697219768517</v>
      </c>
      <c r="B2191" s="5" t="s">
        <v>49</v>
      </c>
      <c r="C2191" s="5" t="s">
        <v>6</v>
      </c>
      <c r="D2191" s="6" t="s">
        <v>532</v>
      </c>
    </row>
    <row r="2192" spans="1:4" ht="12.75" x14ac:dyDescent="0.2">
      <c r="A2192" s="4">
        <v>45596.697295370366</v>
      </c>
      <c r="B2192" s="5" t="s">
        <v>25</v>
      </c>
      <c r="C2192" s="5" t="s">
        <v>34</v>
      </c>
      <c r="D2192" s="6"/>
    </row>
    <row r="2193" spans="1:4" ht="12.75" x14ac:dyDescent="0.2">
      <c r="A2193" s="4">
        <v>45596.697416192124</v>
      </c>
      <c r="B2193" s="5" t="s">
        <v>7</v>
      </c>
      <c r="C2193" s="5" t="s">
        <v>9</v>
      </c>
      <c r="D2193" s="6"/>
    </row>
    <row r="2194" spans="1:4" ht="12.75" x14ac:dyDescent="0.2">
      <c r="A2194" s="4">
        <v>45596.697448136576</v>
      </c>
      <c r="B2194" s="5" t="s">
        <v>14</v>
      </c>
      <c r="C2194" s="5" t="s">
        <v>60</v>
      </c>
      <c r="D2194" s="6" t="s">
        <v>533</v>
      </c>
    </row>
    <row r="2195" spans="1:4" ht="12.75" x14ac:dyDescent="0.2">
      <c r="A2195" s="4">
        <v>45596.697449525462</v>
      </c>
      <c r="B2195" s="5" t="s">
        <v>0</v>
      </c>
      <c r="C2195" s="5" t="s">
        <v>6</v>
      </c>
      <c r="D2195" s="6"/>
    </row>
    <row r="2196" spans="1:4" ht="12.75" x14ac:dyDescent="0.2">
      <c r="A2196" s="4">
        <v>45596.69745039352</v>
      </c>
      <c r="B2196" s="5" t="s">
        <v>19</v>
      </c>
      <c r="C2196" s="5" t="s">
        <v>59</v>
      </c>
      <c r="D2196" s="6"/>
    </row>
    <row r="2197" spans="1:4" ht="12.75" x14ac:dyDescent="0.2">
      <c r="A2197" s="4">
        <v>45596.697488969905</v>
      </c>
      <c r="B2197" s="5" t="s">
        <v>0</v>
      </c>
      <c r="C2197" s="5" t="s">
        <v>52</v>
      </c>
      <c r="D2197" s="6"/>
    </row>
    <row r="2198" spans="1:4" ht="12.75" x14ac:dyDescent="0.2">
      <c r="A2198" s="4">
        <v>45596.697516087967</v>
      </c>
      <c r="B2198" s="5" t="s">
        <v>49</v>
      </c>
      <c r="C2198" s="5" t="s">
        <v>34</v>
      </c>
      <c r="D2198" s="6"/>
    </row>
    <row r="2199" spans="1:4" ht="12.75" x14ac:dyDescent="0.2">
      <c r="A2199" s="4">
        <v>45596.697521493057</v>
      </c>
      <c r="B2199" s="5" t="s">
        <v>19</v>
      </c>
      <c r="C2199" s="5" t="s">
        <v>58</v>
      </c>
      <c r="D2199" s="6"/>
    </row>
    <row r="2200" spans="1:4" ht="12.75" x14ac:dyDescent="0.2">
      <c r="A2200" s="4">
        <v>45596.697527442127</v>
      </c>
      <c r="B2200" s="5" t="s">
        <v>53</v>
      </c>
      <c r="C2200" s="5" t="s">
        <v>22</v>
      </c>
      <c r="D2200" s="6" t="s">
        <v>534</v>
      </c>
    </row>
    <row r="2201" spans="1:4" ht="12.75" x14ac:dyDescent="0.2">
      <c r="A2201" s="4">
        <v>45596.697531875005</v>
      </c>
      <c r="B2201" s="5" t="s">
        <v>55</v>
      </c>
      <c r="C2201" s="5" t="s">
        <v>6</v>
      </c>
      <c r="D2201" s="6"/>
    </row>
    <row r="2202" spans="1:4" ht="12.75" x14ac:dyDescent="0.2">
      <c r="A2202" s="4">
        <v>45596.69760777778</v>
      </c>
      <c r="B2202" s="5" t="s">
        <v>0</v>
      </c>
      <c r="C2202" s="5" t="s">
        <v>29</v>
      </c>
      <c r="D2202" s="6" t="s">
        <v>535</v>
      </c>
    </row>
    <row r="2203" spans="1:4" ht="12.75" x14ac:dyDescent="0.2">
      <c r="A2203" s="4">
        <v>45596.697608032409</v>
      </c>
      <c r="B2203" s="5" t="s">
        <v>25</v>
      </c>
      <c r="C2203" s="5" t="s">
        <v>34</v>
      </c>
      <c r="D2203" s="6" t="s">
        <v>536</v>
      </c>
    </row>
    <row r="2204" spans="1:4" ht="12.75" x14ac:dyDescent="0.2">
      <c r="A2204" s="4">
        <v>45596.697721041666</v>
      </c>
      <c r="B2204" s="5" t="s">
        <v>0</v>
      </c>
      <c r="C2204" s="5" t="s">
        <v>37</v>
      </c>
      <c r="D2204" s="6"/>
    </row>
    <row r="2205" spans="1:4" ht="12.75" x14ac:dyDescent="0.2">
      <c r="A2205" s="4">
        <v>45596.697722337965</v>
      </c>
      <c r="B2205" s="5" t="s">
        <v>26</v>
      </c>
      <c r="C2205" s="5" t="s">
        <v>59</v>
      </c>
      <c r="D2205" s="6"/>
    </row>
    <row r="2206" spans="1:4" ht="12.75" x14ac:dyDescent="0.2">
      <c r="A2206" s="4">
        <v>45596.697759074072</v>
      </c>
      <c r="B2206" s="5" t="s">
        <v>49</v>
      </c>
      <c r="C2206" s="5" t="s">
        <v>261</v>
      </c>
      <c r="D2206" s="6"/>
    </row>
    <row r="2207" spans="1:4" ht="12.75" x14ac:dyDescent="0.2">
      <c r="A2207" s="4">
        <v>45596.697799444446</v>
      </c>
      <c r="B2207" s="5" t="s">
        <v>4</v>
      </c>
      <c r="C2207" s="5" t="s">
        <v>31</v>
      </c>
      <c r="D2207" s="6"/>
    </row>
    <row r="2208" spans="1:4" ht="12.75" x14ac:dyDescent="0.2">
      <c r="A2208" s="4">
        <v>45596.697894201388</v>
      </c>
      <c r="B2208" s="5" t="s">
        <v>28</v>
      </c>
      <c r="C2208" s="5" t="s">
        <v>52</v>
      </c>
      <c r="D2208" s="6" t="s">
        <v>537</v>
      </c>
    </row>
    <row r="2209" spans="1:4" ht="12.75" x14ac:dyDescent="0.2">
      <c r="A2209" s="4">
        <v>45596.697947962966</v>
      </c>
      <c r="B2209" s="5" t="s">
        <v>25</v>
      </c>
      <c r="C2209" s="5" t="s">
        <v>9</v>
      </c>
      <c r="D2209" s="6"/>
    </row>
    <row r="2210" spans="1:4" ht="12.75" x14ac:dyDescent="0.2">
      <c r="A2210" s="4">
        <v>45596.697990231478</v>
      </c>
      <c r="B2210" s="5" t="s">
        <v>0</v>
      </c>
      <c r="C2210" s="5" t="s">
        <v>61</v>
      </c>
      <c r="D2210" s="6" t="s">
        <v>538</v>
      </c>
    </row>
    <row r="2211" spans="1:4" ht="12.75" x14ac:dyDescent="0.2">
      <c r="A2211" s="4">
        <v>45596.697991990739</v>
      </c>
      <c r="B2211" s="5" t="s">
        <v>0</v>
      </c>
      <c r="C2211" s="5" t="s">
        <v>29</v>
      </c>
      <c r="D2211" s="6"/>
    </row>
    <row r="2212" spans="1:4" ht="12.75" x14ac:dyDescent="0.2">
      <c r="A2212" s="4">
        <v>45596.697995046299</v>
      </c>
      <c r="B2212" s="5" t="s">
        <v>23</v>
      </c>
      <c r="C2212" s="5" t="s">
        <v>6</v>
      </c>
      <c r="D2212" s="6" t="s">
        <v>539</v>
      </c>
    </row>
    <row r="2213" spans="1:4" ht="12.75" x14ac:dyDescent="0.2">
      <c r="A2213" s="4">
        <v>45596.698020891199</v>
      </c>
      <c r="B2213" s="5" t="s">
        <v>47</v>
      </c>
      <c r="C2213" s="5" t="s">
        <v>52</v>
      </c>
      <c r="D2213" s="6"/>
    </row>
    <row r="2214" spans="1:4" ht="12.75" x14ac:dyDescent="0.2">
      <c r="A2214" s="4">
        <v>45596.698037361115</v>
      </c>
      <c r="B2214" s="5" t="s">
        <v>10</v>
      </c>
      <c r="C2214" s="5" t="s">
        <v>76</v>
      </c>
      <c r="D2214" s="6" t="s">
        <v>540</v>
      </c>
    </row>
    <row r="2215" spans="1:4" ht="12.75" x14ac:dyDescent="0.2">
      <c r="A2215" s="4">
        <v>45596.698040625</v>
      </c>
      <c r="B2215" s="5" t="s">
        <v>46</v>
      </c>
      <c r="C2215" s="5" t="s">
        <v>54</v>
      </c>
      <c r="D2215" s="6"/>
    </row>
    <row r="2216" spans="1:4" ht="12.75" x14ac:dyDescent="0.2">
      <c r="A2216" s="4">
        <v>45596.698051435189</v>
      </c>
      <c r="B2216" s="5" t="s">
        <v>19</v>
      </c>
      <c r="C2216" s="5" t="s">
        <v>9</v>
      </c>
      <c r="D2216" s="6"/>
    </row>
    <row r="2217" spans="1:4" ht="12.75" x14ac:dyDescent="0.2">
      <c r="A2217" s="4">
        <v>45596.698083414347</v>
      </c>
      <c r="B2217" s="5" t="s">
        <v>24</v>
      </c>
      <c r="C2217" s="5" t="s">
        <v>31</v>
      </c>
      <c r="D2217" s="6"/>
    </row>
    <row r="2218" spans="1:4" ht="12.75" x14ac:dyDescent="0.2">
      <c r="A2218" s="4">
        <v>45596.698128530094</v>
      </c>
      <c r="B2218" s="5" t="s">
        <v>28</v>
      </c>
      <c r="C2218" s="5" t="s">
        <v>54</v>
      </c>
      <c r="D2218" s="6" t="s">
        <v>541</v>
      </c>
    </row>
    <row r="2219" spans="1:4" ht="12.75" x14ac:dyDescent="0.2">
      <c r="A2219" s="4">
        <v>45596.698139131942</v>
      </c>
      <c r="B2219" s="5" t="s">
        <v>16</v>
      </c>
      <c r="C2219" s="5" t="s">
        <v>52</v>
      </c>
      <c r="D2219" s="6"/>
    </row>
    <row r="2220" spans="1:4" ht="12.75" x14ac:dyDescent="0.2">
      <c r="A2220" s="4">
        <v>45596.698139733795</v>
      </c>
      <c r="B2220" s="5" t="s">
        <v>14</v>
      </c>
      <c r="C2220" s="5" t="s">
        <v>1</v>
      </c>
      <c r="D2220" s="6"/>
    </row>
    <row r="2221" spans="1:4" ht="12.75" x14ac:dyDescent="0.2">
      <c r="A2221" s="4">
        <v>45596.69814015046</v>
      </c>
      <c r="B2221" s="5" t="s">
        <v>30</v>
      </c>
      <c r="C2221" s="5" t="s">
        <v>62</v>
      </c>
      <c r="D2221" s="6" t="s">
        <v>542</v>
      </c>
    </row>
    <row r="2222" spans="1:4" ht="12.75" x14ac:dyDescent="0.2">
      <c r="A2222" s="4">
        <v>45596.698142222223</v>
      </c>
      <c r="B2222" s="5" t="s">
        <v>7</v>
      </c>
      <c r="C2222" s="5" t="s">
        <v>58</v>
      </c>
      <c r="D2222" s="6"/>
    </row>
    <row r="2223" spans="1:4" ht="12.75" x14ac:dyDescent="0.2">
      <c r="A2223" s="4">
        <v>45596.698145543982</v>
      </c>
      <c r="B2223" s="5" t="s">
        <v>43</v>
      </c>
      <c r="C2223" s="5" t="s">
        <v>34</v>
      </c>
      <c r="D2223" s="6"/>
    </row>
    <row r="2224" spans="1:4" ht="12.75" x14ac:dyDescent="0.2">
      <c r="A2224" s="4">
        <v>45596.698171701384</v>
      </c>
      <c r="B2224" s="5" t="s">
        <v>0</v>
      </c>
      <c r="C2224" s="5" t="s">
        <v>9</v>
      </c>
      <c r="D2224" s="6"/>
    </row>
    <row r="2225" spans="1:4" ht="12.75" x14ac:dyDescent="0.2">
      <c r="A2225" s="4">
        <v>45596.698180601852</v>
      </c>
      <c r="B2225" s="5" t="s">
        <v>7</v>
      </c>
      <c r="C2225" s="5" t="s">
        <v>44</v>
      </c>
      <c r="D2225" s="6"/>
    </row>
    <row r="2226" spans="1:4" ht="12.75" x14ac:dyDescent="0.2">
      <c r="A2226" s="4">
        <v>45596.698195219906</v>
      </c>
      <c r="B2226" s="5" t="s">
        <v>2</v>
      </c>
      <c r="C2226" s="5" t="s">
        <v>6</v>
      </c>
      <c r="D2226" s="6" t="s">
        <v>543</v>
      </c>
    </row>
    <row r="2227" spans="1:4" ht="12.75" x14ac:dyDescent="0.2">
      <c r="A2227" s="4">
        <v>45596.69819674769</v>
      </c>
      <c r="B2227" s="5" t="s">
        <v>0</v>
      </c>
      <c r="C2227" s="5" t="s">
        <v>9</v>
      </c>
      <c r="D2227" s="6"/>
    </row>
    <row r="2228" spans="1:4" ht="12.75" x14ac:dyDescent="0.2">
      <c r="A2228" s="4">
        <v>45596.698208553236</v>
      </c>
      <c r="B2228" s="5" t="s">
        <v>47</v>
      </c>
      <c r="C2228" s="5" t="s">
        <v>17</v>
      </c>
      <c r="D2228" s="6"/>
    </row>
    <row r="2229" spans="1:4" ht="12.75" x14ac:dyDescent="0.2">
      <c r="A2229" s="4">
        <v>45596.698331157408</v>
      </c>
      <c r="B2229" s="5" t="s">
        <v>0</v>
      </c>
      <c r="C2229" s="5" t="s">
        <v>1</v>
      </c>
      <c r="D2229" s="6"/>
    </row>
    <row r="2230" spans="1:4" ht="12.75" x14ac:dyDescent="0.2">
      <c r="A2230" s="4">
        <v>45596.698339699069</v>
      </c>
      <c r="B2230" s="5" t="s">
        <v>0</v>
      </c>
      <c r="C2230" s="5" t="s">
        <v>29</v>
      </c>
      <c r="D2230" s="6" t="s">
        <v>544</v>
      </c>
    </row>
    <row r="2231" spans="1:4" ht="12.75" x14ac:dyDescent="0.2">
      <c r="A2231" s="4">
        <v>45596.698382627314</v>
      </c>
      <c r="B2231" s="5" t="s">
        <v>47</v>
      </c>
      <c r="C2231" s="5" t="s">
        <v>17</v>
      </c>
      <c r="D2231" s="6"/>
    </row>
    <row r="2232" spans="1:4" ht="12.75" x14ac:dyDescent="0.2">
      <c r="A2232" s="4">
        <v>45596.698404178242</v>
      </c>
      <c r="B2232" s="5" t="s">
        <v>0</v>
      </c>
      <c r="C2232" s="5" t="s">
        <v>31</v>
      </c>
      <c r="D2232" s="6" t="s">
        <v>545</v>
      </c>
    </row>
    <row r="2233" spans="1:4" ht="12.75" x14ac:dyDescent="0.2">
      <c r="A2233" s="4">
        <v>45596.698410289348</v>
      </c>
      <c r="B2233" s="5" t="s">
        <v>23</v>
      </c>
      <c r="C2233" s="5" t="s">
        <v>27</v>
      </c>
      <c r="D2233" s="6"/>
    </row>
    <row r="2234" spans="1:4" ht="12.75" x14ac:dyDescent="0.2">
      <c r="A2234" s="4">
        <v>45596.698414398154</v>
      </c>
      <c r="B2234" s="5" t="s">
        <v>7</v>
      </c>
      <c r="C2234" s="5" t="s">
        <v>6</v>
      </c>
      <c r="D2234" s="6"/>
    </row>
    <row r="2235" spans="1:4" ht="12.75" x14ac:dyDescent="0.2">
      <c r="A2235" s="4">
        <v>45596.698423043985</v>
      </c>
      <c r="B2235" s="5" t="s">
        <v>7</v>
      </c>
      <c r="C2235" s="5" t="s">
        <v>31</v>
      </c>
      <c r="D2235" s="6" t="s">
        <v>546</v>
      </c>
    </row>
    <row r="2236" spans="1:4" ht="12.75" x14ac:dyDescent="0.2">
      <c r="A2236" s="4">
        <v>45596.698432500001</v>
      </c>
      <c r="B2236" s="5" t="s">
        <v>7</v>
      </c>
      <c r="C2236" s="5" t="s">
        <v>54</v>
      </c>
      <c r="D2236" s="6"/>
    </row>
    <row r="2237" spans="1:4" ht="12.75" x14ac:dyDescent="0.2">
      <c r="A2237" s="4">
        <v>45596.698457824074</v>
      </c>
      <c r="B2237" s="5" t="s">
        <v>43</v>
      </c>
      <c r="C2237" s="5" t="s">
        <v>22</v>
      </c>
      <c r="D2237" s="6" t="s">
        <v>547</v>
      </c>
    </row>
    <row r="2238" spans="1:4" ht="12.75" x14ac:dyDescent="0.2">
      <c r="A2238" s="4">
        <v>45596.698498750004</v>
      </c>
      <c r="B2238" s="5" t="s">
        <v>18</v>
      </c>
      <c r="C2238" s="5" t="s">
        <v>6</v>
      </c>
      <c r="D2238" s="6"/>
    </row>
    <row r="2239" spans="1:4" ht="12.75" x14ac:dyDescent="0.2">
      <c r="A2239" s="4">
        <v>45596.698521145838</v>
      </c>
      <c r="B2239" s="5" t="s">
        <v>32</v>
      </c>
      <c r="C2239" s="5" t="s">
        <v>44</v>
      </c>
      <c r="D2239" s="6" t="s">
        <v>548</v>
      </c>
    </row>
    <row r="2240" spans="1:4" ht="12.75" x14ac:dyDescent="0.2">
      <c r="A2240" s="4">
        <v>45596.698534745374</v>
      </c>
      <c r="B2240" s="5" t="s">
        <v>40</v>
      </c>
      <c r="C2240" s="5" t="s">
        <v>6</v>
      </c>
      <c r="D2240" s="6"/>
    </row>
    <row r="2241" spans="1:4" ht="12.75" x14ac:dyDescent="0.2">
      <c r="A2241" s="4">
        <v>45596.698546041662</v>
      </c>
      <c r="B2241" s="5" t="s">
        <v>0</v>
      </c>
      <c r="C2241" s="5" t="s">
        <v>1</v>
      </c>
      <c r="D2241" s="6"/>
    </row>
    <row r="2242" spans="1:4" ht="12.75" x14ac:dyDescent="0.2">
      <c r="A2242" s="4">
        <v>45596.698612499997</v>
      </c>
      <c r="B2242" s="5" t="s">
        <v>8</v>
      </c>
      <c r="C2242" s="5" t="s">
        <v>6</v>
      </c>
      <c r="D2242" s="6" t="s">
        <v>549</v>
      </c>
    </row>
    <row r="2243" spans="1:4" ht="12.75" x14ac:dyDescent="0.2">
      <c r="A2243" s="4">
        <v>45596.69861269676</v>
      </c>
      <c r="B2243" s="5" t="s">
        <v>55</v>
      </c>
      <c r="C2243" s="5" t="s">
        <v>22</v>
      </c>
      <c r="D2243" s="6"/>
    </row>
    <row r="2244" spans="1:4" ht="12.75" x14ac:dyDescent="0.2">
      <c r="A2244" s="4">
        <v>45596.698627974532</v>
      </c>
      <c r="B2244" s="5" t="s">
        <v>7</v>
      </c>
      <c r="C2244" s="5" t="s">
        <v>58</v>
      </c>
      <c r="D2244" s="6"/>
    </row>
    <row r="2245" spans="1:4" ht="12.75" x14ac:dyDescent="0.2">
      <c r="A2245" s="4">
        <v>45596.698630925923</v>
      </c>
      <c r="B2245" s="5" t="s">
        <v>49</v>
      </c>
      <c r="C2245" s="5" t="s">
        <v>34</v>
      </c>
      <c r="D2245" s="6"/>
    </row>
    <row r="2246" spans="1:4" ht="12.75" x14ac:dyDescent="0.2">
      <c r="A2246" s="4">
        <v>45596.698654965279</v>
      </c>
      <c r="B2246" s="5" t="s">
        <v>2</v>
      </c>
      <c r="C2246" s="5" t="s">
        <v>44</v>
      </c>
      <c r="D2246" s="6"/>
    </row>
    <row r="2247" spans="1:4" ht="12.75" x14ac:dyDescent="0.2">
      <c r="A2247" s="4">
        <v>45596.69865961805</v>
      </c>
      <c r="B2247" s="5" t="s">
        <v>4</v>
      </c>
      <c r="C2247" s="5" t="s">
        <v>58</v>
      </c>
      <c r="D2247" s="6"/>
    </row>
    <row r="2248" spans="1:4" ht="12.75" x14ac:dyDescent="0.2">
      <c r="A2248" s="4">
        <v>45596.69866425926</v>
      </c>
      <c r="B2248" s="5" t="s">
        <v>25</v>
      </c>
      <c r="C2248" s="5" t="s">
        <v>6</v>
      </c>
      <c r="D2248" s="6"/>
    </row>
    <row r="2249" spans="1:4" ht="12.75" x14ac:dyDescent="0.2">
      <c r="A2249" s="4">
        <v>45596.698696446758</v>
      </c>
      <c r="B2249" s="5" t="s">
        <v>53</v>
      </c>
      <c r="C2249" s="5" t="s">
        <v>17</v>
      </c>
      <c r="D2249" s="6"/>
    </row>
    <row r="2250" spans="1:4" ht="12.75" x14ac:dyDescent="0.2">
      <c r="A2250" s="4">
        <v>45596.698696620369</v>
      </c>
      <c r="B2250" s="5" t="s">
        <v>48</v>
      </c>
      <c r="C2250" s="5" t="s">
        <v>54</v>
      </c>
      <c r="D2250" s="6"/>
    </row>
    <row r="2251" spans="1:4" ht="12.75" x14ac:dyDescent="0.2">
      <c r="A2251" s="4">
        <v>45596.698725729162</v>
      </c>
      <c r="B2251" s="5" t="s">
        <v>23</v>
      </c>
      <c r="C2251" s="5" t="s">
        <v>52</v>
      </c>
      <c r="D2251" s="6"/>
    </row>
    <row r="2252" spans="1:4" ht="12.75" x14ac:dyDescent="0.2">
      <c r="A2252" s="4">
        <v>45596.698731990742</v>
      </c>
      <c r="B2252" s="5" t="s">
        <v>0</v>
      </c>
      <c r="C2252" s="5" t="s">
        <v>52</v>
      </c>
      <c r="D2252" s="6"/>
    </row>
    <row r="2253" spans="1:4" ht="12.75" x14ac:dyDescent="0.2">
      <c r="A2253" s="4">
        <v>45596.698804039348</v>
      </c>
      <c r="B2253" s="5" t="s">
        <v>51</v>
      </c>
      <c r="C2253" s="5" t="s">
        <v>6</v>
      </c>
      <c r="D2253" s="6"/>
    </row>
    <row r="2254" spans="1:4" ht="12.75" x14ac:dyDescent="0.2">
      <c r="A2254" s="4">
        <v>45596.698851331021</v>
      </c>
      <c r="B2254" s="5" t="s">
        <v>25</v>
      </c>
      <c r="C2254" s="5" t="s">
        <v>52</v>
      </c>
      <c r="D2254" s="6" t="s">
        <v>550</v>
      </c>
    </row>
    <row r="2255" spans="1:4" ht="12.75" x14ac:dyDescent="0.2">
      <c r="A2255" s="4">
        <v>45596.698855173614</v>
      </c>
      <c r="B2255" s="5" t="s">
        <v>18</v>
      </c>
      <c r="C2255" s="5" t="s">
        <v>6</v>
      </c>
      <c r="D2255" s="6"/>
    </row>
    <row r="2256" spans="1:4" ht="12.75" x14ac:dyDescent="0.2">
      <c r="A2256" s="4">
        <v>45596.698856134259</v>
      </c>
      <c r="B2256" s="5" t="s">
        <v>0</v>
      </c>
      <c r="C2256" s="5" t="s">
        <v>1</v>
      </c>
      <c r="D2256" s="6"/>
    </row>
    <row r="2257" spans="1:4" ht="12.75" x14ac:dyDescent="0.2">
      <c r="A2257" s="4">
        <v>45596.698861863428</v>
      </c>
      <c r="B2257" s="5" t="s">
        <v>16</v>
      </c>
      <c r="C2257" s="5" t="s">
        <v>61</v>
      </c>
      <c r="D2257" s="6" t="s">
        <v>551</v>
      </c>
    </row>
    <row r="2258" spans="1:4" ht="12.75" x14ac:dyDescent="0.2">
      <c r="A2258" s="4">
        <v>45596.698889722218</v>
      </c>
      <c r="B2258" s="5" t="s">
        <v>25</v>
      </c>
      <c r="C2258" s="5" t="s">
        <v>31</v>
      </c>
      <c r="D2258" s="6" t="s">
        <v>552</v>
      </c>
    </row>
    <row r="2259" spans="1:4" ht="12.75" x14ac:dyDescent="0.2">
      <c r="A2259" s="4">
        <v>45596.698920162038</v>
      </c>
      <c r="B2259" s="5" t="s">
        <v>4</v>
      </c>
      <c r="C2259" s="5" t="s">
        <v>58</v>
      </c>
      <c r="D2259" s="6" t="s">
        <v>553</v>
      </c>
    </row>
    <row r="2260" spans="1:4" ht="12.75" x14ac:dyDescent="0.2">
      <c r="A2260" s="4">
        <v>45596.6989396875</v>
      </c>
      <c r="B2260" s="5" t="s">
        <v>55</v>
      </c>
      <c r="C2260" s="5" t="s">
        <v>22</v>
      </c>
      <c r="D2260" s="6"/>
    </row>
    <row r="2261" spans="1:4" ht="12.75" x14ac:dyDescent="0.2">
      <c r="A2261" s="4">
        <v>45596.698960914349</v>
      </c>
      <c r="B2261" s="5" t="s">
        <v>16</v>
      </c>
      <c r="C2261" s="5" t="s">
        <v>54</v>
      </c>
      <c r="D2261" s="6" t="s">
        <v>554</v>
      </c>
    </row>
    <row r="2262" spans="1:4" ht="12.75" x14ac:dyDescent="0.2">
      <c r="A2262" s="4">
        <v>45596.698961608796</v>
      </c>
      <c r="B2262" s="5" t="s">
        <v>0</v>
      </c>
      <c r="C2262" s="5" t="s">
        <v>52</v>
      </c>
      <c r="D2262" s="6"/>
    </row>
    <row r="2263" spans="1:4" ht="12.75" x14ac:dyDescent="0.2">
      <c r="A2263" s="4">
        <v>45596.698976099535</v>
      </c>
      <c r="B2263" s="5" t="s">
        <v>0</v>
      </c>
      <c r="C2263" s="5" t="s">
        <v>9</v>
      </c>
      <c r="D2263" s="6" t="s">
        <v>555</v>
      </c>
    </row>
    <row r="2264" spans="1:4" ht="12.75" x14ac:dyDescent="0.2">
      <c r="A2264" s="4">
        <v>45596.698992557867</v>
      </c>
      <c r="B2264" s="5" t="s">
        <v>26</v>
      </c>
      <c r="C2264" s="5" t="s">
        <v>12</v>
      </c>
      <c r="D2264" s="6" t="s">
        <v>556</v>
      </c>
    </row>
    <row r="2265" spans="1:4" ht="12.75" x14ac:dyDescent="0.2">
      <c r="A2265" s="4">
        <v>45596.69901866898</v>
      </c>
      <c r="B2265" s="5" t="s">
        <v>47</v>
      </c>
      <c r="C2265" s="5" t="s">
        <v>15</v>
      </c>
      <c r="D2265" s="6" t="s">
        <v>557</v>
      </c>
    </row>
    <row r="2266" spans="1:4" ht="12.75" x14ac:dyDescent="0.2">
      <c r="A2266" s="4">
        <v>45596.699050868054</v>
      </c>
      <c r="B2266" s="5" t="s">
        <v>0</v>
      </c>
      <c r="C2266" s="5" t="s">
        <v>29</v>
      </c>
      <c r="D2266" s="6"/>
    </row>
    <row r="2267" spans="1:4" ht="12.75" x14ac:dyDescent="0.2">
      <c r="A2267" s="4">
        <v>45596.699108229164</v>
      </c>
      <c r="B2267" s="5" t="s">
        <v>49</v>
      </c>
      <c r="C2267" s="5" t="s">
        <v>29</v>
      </c>
      <c r="D2267" s="6"/>
    </row>
    <row r="2268" spans="1:4" ht="12.75" x14ac:dyDescent="0.2">
      <c r="A2268" s="4">
        <v>45596.699114270828</v>
      </c>
      <c r="B2268" s="5" t="s">
        <v>23</v>
      </c>
      <c r="C2268" s="5" t="s">
        <v>31</v>
      </c>
      <c r="D2268" s="6"/>
    </row>
    <row r="2269" spans="1:4" ht="12.75" x14ac:dyDescent="0.2">
      <c r="A2269" s="4">
        <v>45596.699118958335</v>
      </c>
      <c r="B2269" s="5" t="s">
        <v>47</v>
      </c>
      <c r="C2269" s="5" t="s">
        <v>57</v>
      </c>
      <c r="D2269" s="6"/>
    </row>
    <row r="2270" spans="1:4" ht="12.75" x14ac:dyDescent="0.2">
      <c r="A2270" s="4">
        <v>45596.699129756948</v>
      </c>
      <c r="B2270" s="5" t="s">
        <v>21</v>
      </c>
      <c r="C2270" s="5" t="s">
        <v>31</v>
      </c>
      <c r="D2270" s="6"/>
    </row>
    <row r="2271" spans="1:4" ht="12.75" x14ac:dyDescent="0.2">
      <c r="A2271" s="4">
        <v>45596.699130000001</v>
      </c>
      <c r="B2271" s="5" t="s">
        <v>5</v>
      </c>
      <c r="C2271" s="5" t="s">
        <v>6</v>
      </c>
      <c r="D2271" s="6"/>
    </row>
    <row r="2272" spans="1:4" ht="12.75" x14ac:dyDescent="0.2">
      <c r="A2272" s="4">
        <v>45596.699158113421</v>
      </c>
      <c r="B2272" s="5" t="s">
        <v>8</v>
      </c>
      <c r="C2272" s="5" t="s">
        <v>6</v>
      </c>
      <c r="D2272" s="6" t="s">
        <v>558</v>
      </c>
    </row>
    <row r="2273" spans="1:4" ht="12.75" x14ac:dyDescent="0.2">
      <c r="A2273" s="4">
        <v>45596.699164513891</v>
      </c>
      <c r="B2273" s="5" t="s">
        <v>23</v>
      </c>
      <c r="C2273" s="5" t="s">
        <v>31</v>
      </c>
      <c r="D2273" s="6"/>
    </row>
    <row r="2274" spans="1:4" ht="12.75" x14ac:dyDescent="0.2">
      <c r="A2274" s="4">
        <v>45596.699201134259</v>
      </c>
      <c r="B2274" s="5" t="s">
        <v>0</v>
      </c>
      <c r="C2274" s="5" t="s">
        <v>27</v>
      </c>
      <c r="D2274" s="6"/>
    </row>
    <row r="2275" spans="1:4" ht="12.75" x14ac:dyDescent="0.2">
      <c r="A2275" s="4">
        <v>45596.699286157411</v>
      </c>
      <c r="B2275" s="5" t="s">
        <v>49</v>
      </c>
      <c r="C2275" s="5" t="s">
        <v>1</v>
      </c>
      <c r="D2275" s="6"/>
    </row>
    <row r="2276" spans="1:4" ht="12.75" x14ac:dyDescent="0.2">
      <c r="A2276" s="4">
        <v>45596.69929290509</v>
      </c>
      <c r="B2276" s="5" t="s">
        <v>26</v>
      </c>
      <c r="C2276" s="5" t="s">
        <v>54</v>
      </c>
      <c r="D2276" s="6"/>
    </row>
    <row r="2277" spans="1:4" ht="12.75" x14ac:dyDescent="0.2">
      <c r="A2277" s="4">
        <v>45596.699294351856</v>
      </c>
      <c r="B2277" s="5" t="s">
        <v>0</v>
      </c>
      <c r="C2277" s="5" t="s">
        <v>52</v>
      </c>
      <c r="D2277" s="6" t="s">
        <v>559</v>
      </c>
    </row>
    <row r="2278" spans="1:4" ht="12.75" x14ac:dyDescent="0.2">
      <c r="A2278" s="4">
        <v>45596.699300289351</v>
      </c>
      <c r="B2278" s="5" t="s">
        <v>19</v>
      </c>
      <c r="C2278" s="5" t="s">
        <v>9</v>
      </c>
      <c r="D2278" s="6"/>
    </row>
    <row r="2279" spans="1:4" ht="12.75" x14ac:dyDescent="0.2">
      <c r="A2279" s="4">
        <v>45596.699347743051</v>
      </c>
      <c r="B2279" s="5" t="s">
        <v>38</v>
      </c>
      <c r="C2279" s="5" t="s">
        <v>9</v>
      </c>
      <c r="D2279" s="6" t="s">
        <v>560</v>
      </c>
    </row>
    <row r="2280" spans="1:4" ht="12.75" x14ac:dyDescent="0.2">
      <c r="A2280" s="4">
        <v>45596.699360925923</v>
      </c>
      <c r="B2280" s="5" t="s">
        <v>33</v>
      </c>
      <c r="C2280" s="5" t="s">
        <v>6</v>
      </c>
      <c r="D2280" s="6"/>
    </row>
    <row r="2281" spans="1:4" ht="12.75" x14ac:dyDescent="0.2">
      <c r="A2281" s="4">
        <v>45596.699378113422</v>
      </c>
      <c r="B2281" s="5" t="s">
        <v>14</v>
      </c>
      <c r="C2281" s="5" t="s">
        <v>29</v>
      </c>
      <c r="D2281" s="6"/>
    </row>
    <row r="2282" spans="1:4" ht="12.75" x14ac:dyDescent="0.2">
      <c r="A2282" s="4">
        <v>45596.699396342592</v>
      </c>
      <c r="B2282" s="5" t="s">
        <v>0</v>
      </c>
      <c r="C2282" s="5" t="s">
        <v>27</v>
      </c>
      <c r="D2282" s="6"/>
    </row>
    <row r="2283" spans="1:4" ht="12.75" x14ac:dyDescent="0.2">
      <c r="A2283" s="4">
        <v>45596.699437337964</v>
      </c>
      <c r="B2283" s="5" t="s">
        <v>19</v>
      </c>
      <c r="C2283" s="5" t="s">
        <v>59</v>
      </c>
      <c r="D2283" s="6"/>
    </row>
    <row r="2284" spans="1:4" ht="12.75" x14ac:dyDescent="0.2">
      <c r="A2284" s="4">
        <v>45596.699475995367</v>
      </c>
      <c r="B2284" s="5" t="s">
        <v>24</v>
      </c>
      <c r="C2284" s="5" t="s">
        <v>22</v>
      </c>
      <c r="D2284" s="6" t="s">
        <v>561</v>
      </c>
    </row>
    <row r="2285" spans="1:4" ht="12.75" x14ac:dyDescent="0.2">
      <c r="A2285" s="4">
        <v>45596.699484942132</v>
      </c>
      <c r="B2285" s="5" t="s">
        <v>7</v>
      </c>
      <c r="C2285" s="5" t="s">
        <v>9</v>
      </c>
      <c r="D2285" s="6"/>
    </row>
    <row r="2286" spans="1:4" ht="12.75" x14ac:dyDescent="0.2">
      <c r="A2286" s="4">
        <v>45596.699506562501</v>
      </c>
      <c r="B2286" s="5" t="s">
        <v>51</v>
      </c>
      <c r="C2286" s="5" t="s">
        <v>6</v>
      </c>
      <c r="D2286" s="6"/>
    </row>
    <row r="2287" spans="1:4" ht="12.75" x14ac:dyDescent="0.2">
      <c r="A2287" s="4">
        <v>45596.699509652783</v>
      </c>
      <c r="B2287" s="5" t="s">
        <v>0</v>
      </c>
      <c r="C2287" s="5" t="s">
        <v>61</v>
      </c>
      <c r="D2287" s="6"/>
    </row>
    <row r="2288" spans="1:4" ht="12.75" x14ac:dyDescent="0.2">
      <c r="A2288" s="4">
        <v>45596.699508784717</v>
      </c>
      <c r="B2288" s="5" t="s">
        <v>47</v>
      </c>
      <c r="C2288" s="5" t="s">
        <v>29</v>
      </c>
      <c r="D2288" s="6"/>
    </row>
    <row r="2289" spans="1:4" ht="12.75" x14ac:dyDescent="0.2">
      <c r="A2289" s="4">
        <v>45596.699532986109</v>
      </c>
      <c r="B2289" s="5" t="s">
        <v>14</v>
      </c>
      <c r="C2289" s="5" t="s">
        <v>6</v>
      </c>
      <c r="D2289" s="6" t="s">
        <v>562</v>
      </c>
    </row>
    <row r="2290" spans="1:4" ht="12.75" x14ac:dyDescent="0.2">
      <c r="A2290" s="4">
        <v>45596.699548113422</v>
      </c>
      <c r="B2290" s="5" t="s">
        <v>16</v>
      </c>
      <c r="C2290" s="5" t="s">
        <v>9</v>
      </c>
      <c r="D2290" s="6"/>
    </row>
    <row r="2291" spans="1:4" ht="12.75" x14ac:dyDescent="0.2">
      <c r="A2291" s="4">
        <v>45596.699550185185</v>
      </c>
      <c r="B2291" s="5" t="s">
        <v>18</v>
      </c>
      <c r="C2291" s="5" t="s">
        <v>9</v>
      </c>
      <c r="D2291" s="6"/>
    </row>
    <row r="2292" spans="1:4" ht="12.75" x14ac:dyDescent="0.2">
      <c r="A2292" s="4">
        <v>45596.699561793983</v>
      </c>
      <c r="B2292" s="5" t="s">
        <v>0</v>
      </c>
      <c r="C2292" s="5" t="s">
        <v>6</v>
      </c>
      <c r="D2292" s="6"/>
    </row>
    <row r="2293" spans="1:4" ht="12.75" x14ac:dyDescent="0.2">
      <c r="A2293" s="4">
        <v>45596.699569259261</v>
      </c>
      <c r="B2293" s="5" t="s">
        <v>19</v>
      </c>
      <c r="C2293" s="5" t="s">
        <v>58</v>
      </c>
      <c r="D2293" s="6"/>
    </row>
    <row r="2294" spans="1:4" ht="12.75" x14ac:dyDescent="0.2">
      <c r="A2294" s="4">
        <v>45596.699588125004</v>
      </c>
      <c r="B2294" s="5" t="s">
        <v>26</v>
      </c>
      <c r="C2294" s="5" t="s">
        <v>34</v>
      </c>
      <c r="D2294" s="6" t="s">
        <v>563</v>
      </c>
    </row>
    <row r="2295" spans="1:4" ht="12.75" x14ac:dyDescent="0.2">
      <c r="A2295" s="4">
        <v>45596.699613865741</v>
      </c>
      <c r="B2295" s="5" t="s">
        <v>0</v>
      </c>
      <c r="C2295" s="5" t="s">
        <v>29</v>
      </c>
      <c r="D2295" s="6"/>
    </row>
    <row r="2296" spans="1:4" ht="12.75" x14ac:dyDescent="0.2">
      <c r="A2296" s="4">
        <v>45596.699631921292</v>
      </c>
      <c r="B2296" s="5" t="s">
        <v>26</v>
      </c>
      <c r="C2296" s="5" t="s">
        <v>261</v>
      </c>
      <c r="D2296" s="6"/>
    </row>
    <row r="2297" spans="1:4" ht="12.75" x14ac:dyDescent="0.2">
      <c r="A2297" s="4">
        <v>45596.699657164354</v>
      </c>
      <c r="B2297" s="5" t="s">
        <v>4</v>
      </c>
      <c r="C2297" s="5" t="s">
        <v>58</v>
      </c>
      <c r="D2297" s="6" t="s">
        <v>564</v>
      </c>
    </row>
    <row r="2298" spans="1:4" ht="12.75" x14ac:dyDescent="0.2">
      <c r="A2298" s="4">
        <v>45596.699657766207</v>
      </c>
      <c r="B2298" s="5" t="s">
        <v>0</v>
      </c>
      <c r="C2298" s="5" t="s">
        <v>29</v>
      </c>
      <c r="D2298" s="6"/>
    </row>
    <row r="2299" spans="1:4" ht="12.75" x14ac:dyDescent="0.2">
      <c r="A2299" s="4">
        <v>45596.699660844912</v>
      </c>
      <c r="B2299" s="5" t="s">
        <v>8</v>
      </c>
      <c r="C2299" s="5" t="s">
        <v>54</v>
      </c>
      <c r="D2299" s="6"/>
    </row>
    <row r="2300" spans="1:4" ht="12.75" x14ac:dyDescent="0.2">
      <c r="A2300" s="4">
        <v>45596.699717326388</v>
      </c>
      <c r="B2300" s="5" t="s">
        <v>49</v>
      </c>
      <c r="C2300" s="5" t="s">
        <v>6</v>
      </c>
      <c r="D2300" s="6"/>
    </row>
    <row r="2301" spans="1:4" ht="12.75" x14ac:dyDescent="0.2">
      <c r="A2301" s="4">
        <v>45596.699741504628</v>
      </c>
      <c r="B2301" s="5" t="s">
        <v>0</v>
      </c>
      <c r="C2301" s="5" t="s">
        <v>6</v>
      </c>
      <c r="D2301" s="6"/>
    </row>
    <row r="2302" spans="1:4" ht="12.75" x14ac:dyDescent="0.2">
      <c r="A2302" s="4">
        <v>45596.699761643518</v>
      </c>
      <c r="B2302" s="5" t="s">
        <v>8</v>
      </c>
      <c r="C2302" s="5" t="s">
        <v>6</v>
      </c>
      <c r="D2302" s="6"/>
    </row>
    <row r="2303" spans="1:4" ht="12.75" x14ac:dyDescent="0.2">
      <c r="A2303" s="4">
        <v>45596.699764305551</v>
      </c>
      <c r="B2303" s="5" t="s">
        <v>0</v>
      </c>
      <c r="C2303" s="5" t="s">
        <v>27</v>
      </c>
      <c r="D2303" s="6"/>
    </row>
    <row r="2304" spans="1:4" ht="12.75" x14ac:dyDescent="0.2">
      <c r="A2304" s="4">
        <v>45596.699859236112</v>
      </c>
      <c r="B2304" s="5" t="s">
        <v>47</v>
      </c>
      <c r="C2304" s="5" t="s">
        <v>6</v>
      </c>
      <c r="D2304" s="6" t="s">
        <v>565</v>
      </c>
    </row>
    <row r="2305" spans="1:4" ht="12.75" x14ac:dyDescent="0.2">
      <c r="A2305" s="4">
        <v>45596.699899155094</v>
      </c>
      <c r="B2305" s="5" t="s">
        <v>24</v>
      </c>
      <c r="C2305" s="5" t="s">
        <v>56</v>
      </c>
      <c r="D2305" s="6"/>
    </row>
    <row r="2306" spans="1:4" ht="12.75" x14ac:dyDescent="0.2">
      <c r="A2306" s="4">
        <v>45596.699906435184</v>
      </c>
      <c r="B2306" s="5" t="s">
        <v>25</v>
      </c>
      <c r="C2306" s="5" t="s">
        <v>76</v>
      </c>
      <c r="D2306" s="6" t="s">
        <v>566</v>
      </c>
    </row>
    <row r="2307" spans="1:4" ht="12.75" x14ac:dyDescent="0.2">
      <c r="A2307" s="4">
        <v>45596.699916689817</v>
      </c>
      <c r="B2307" s="5" t="s">
        <v>0</v>
      </c>
      <c r="C2307" s="5" t="s">
        <v>29</v>
      </c>
      <c r="D2307" s="6"/>
    </row>
    <row r="2308" spans="1:4" ht="12.75" x14ac:dyDescent="0.2">
      <c r="A2308" s="4">
        <v>45596.699918854167</v>
      </c>
      <c r="B2308" s="5" t="s">
        <v>48</v>
      </c>
      <c r="C2308" s="5" t="s">
        <v>34</v>
      </c>
      <c r="D2308" s="6"/>
    </row>
    <row r="2309" spans="1:4" ht="12.75" x14ac:dyDescent="0.2">
      <c r="A2309" s="4">
        <v>45596.699983761573</v>
      </c>
      <c r="B2309" s="5" t="s">
        <v>5</v>
      </c>
      <c r="C2309" s="5" t="s">
        <v>6</v>
      </c>
      <c r="D2309" s="6"/>
    </row>
    <row r="2310" spans="1:4" ht="12.75" x14ac:dyDescent="0.2">
      <c r="A2310" s="4">
        <v>45596.69999927083</v>
      </c>
      <c r="B2310" s="5" t="s">
        <v>25</v>
      </c>
      <c r="C2310" s="5" t="s">
        <v>29</v>
      </c>
      <c r="D2310" s="6"/>
    </row>
    <row r="2311" spans="1:4" ht="12.75" x14ac:dyDescent="0.2">
      <c r="A2311" s="4">
        <v>45596.700064953708</v>
      </c>
      <c r="B2311" s="5" t="s">
        <v>0</v>
      </c>
      <c r="C2311" s="5" t="s">
        <v>9</v>
      </c>
      <c r="D2311" s="6"/>
    </row>
    <row r="2312" spans="1:4" ht="12.75" x14ac:dyDescent="0.2">
      <c r="A2312" s="4">
        <v>45596.700110486112</v>
      </c>
      <c r="B2312" s="5" t="s">
        <v>42</v>
      </c>
      <c r="C2312" s="5" t="s">
        <v>6</v>
      </c>
      <c r="D2312" s="6"/>
    </row>
    <row r="2313" spans="1:4" ht="12.75" x14ac:dyDescent="0.2">
      <c r="A2313" s="4">
        <v>45596.700134722225</v>
      </c>
      <c r="B2313" s="5" t="s">
        <v>7</v>
      </c>
      <c r="C2313" s="5" t="s">
        <v>9</v>
      </c>
      <c r="D2313" s="6"/>
    </row>
    <row r="2314" spans="1:4" ht="12.75" x14ac:dyDescent="0.2">
      <c r="A2314" s="4">
        <v>45596.700177164355</v>
      </c>
      <c r="B2314" s="5" t="s">
        <v>23</v>
      </c>
      <c r="C2314" s="5" t="s">
        <v>31</v>
      </c>
      <c r="D2314" s="6"/>
    </row>
    <row r="2315" spans="1:4" ht="12.75" x14ac:dyDescent="0.2">
      <c r="A2315" s="4">
        <v>45596.700192974538</v>
      </c>
      <c r="B2315" s="5" t="s">
        <v>5</v>
      </c>
      <c r="C2315" s="5" t="s">
        <v>6</v>
      </c>
      <c r="D2315" s="6" t="s">
        <v>567</v>
      </c>
    </row>
    <row r="2316" spans="1:4" ht="12.75" x14ac:dyDescent="0.2">
      <c r="A2316" s="4">
        <v>45596.70019974537</v>
      </c>
      <c r="B2316" s="5" t="s">
        <v>8</v>
      </c>
      <c r="C2316" s="5" t="s">
        <v>6</v>
      </c>
      <c r="D2316" s="6" t="s">
        <v>568</v>
      </c>
    </row>
    <row r="2317" spans="1:4" ht="12.75" x14ac:dyDescent="0.2">
      <c r="A2317" s="4">
        <v>45596.700202627311</v>
      </c>
      <c r="B2317" s="5" t="s">
        <v>13</v>
      </c>
      <c r="C2317" s="5" t="s">
        <v>9</v>
      </c>
      <c r="D2317" s="6" t="s">
        <v>569</v>
      </c>
    </row>
    <row r="2318" spans="1:4" ht="12.75" x14ac:dyDescent="0.2">
      <c r="A2318" s="4">
        <v>45596.700260462967</v>
      </c>
      <c r="B2318" s="5" t="s">
        <v>25</v>
      </c>
      <c r="C2318" s="5" t="s">
        <v>29</v>
      </c>
      <c r="D2318" s="6"/>
    </row>
    <row r="2319" spans="1:4" ht="12.75" x14ac:dyDescent="0.2">
      <c r="A2319" s="4">
        <v>45596.700263125</v>
      </c>
      <c r="B2319" s="5" t="s">
        <v>43</v>
      </c>
      <c r="C2319" s="5" t="s">
        <v>27</v>
      </c>
      <c r="D2319" s="6"/>
    </row>
    <row r="2320" spans="1:4" ht="12.75" x14ac:dyDescent="0.2">
      <c r="A2320" s="4">
        <v>45596.700386562501</v>
      </c>
      <c r="B2320" s="5" t="s">
        <v>0</v>
      </c>
      <c r="C2320" s="5" t="s">
        <v>1</v>
      </c>
      <c r="D2320" s="6" t="s">
        <v>570</v>
      </c>
    </row>
    <row r="2321" spans="1:4" ht="12.75" x14ac:dyDescent="0.2">
      <c r="A2321" s="4">
        <v>45596.700396689819</v>
      </c>
      <c r="B2321" s="5" t="s">
        <v>21</v>
      </c>
      <c r="C2321" s="5" t="s">
        <v>60</v>
      </c>
      <c r="D2321" s="6"/>
    </row>
    <row r="2322" spans="1:4" ht="12.75" x14ac:dyDescent="0.2">
      <c r="A2322" s="4">
        <v>45596.700404664356</v>
      </c>
      <c r="B2322" s="5" t="s">
        <v>35</v>
      </c>
      <c r="C2322" s="5" t="s">
        <v>6</v>
      </c>
      <c r="D2322" s="6"/>
    </row>
    <row r="2323" spans="1:4" ht="12.75" x14ac:dyDescent="0.2">
      <c r="A2323" s="4">
        <v>45596.700425358795</v>
      </c>
      <c r="B2323" s="5" t="s">
        <v>26</v>
      </c>
      <c r="C2323" s="5" t="s">
        <v>12</v>
      </c>
      <c r="D2323" s="6" t="s">
        <v>571</v>
      </c>
    </row>
    <row r="2324" spans="1:4" ht="12.75" x14ac:dyDescent="0.2">
      <c r="A2324" s="4">
        <v>45596.70043300926</v>
      </c>
      <c r="B2324" s="5" t="s">
        <v>35</v>
      </c>
      <c r="C2324" s="5" t="s">
        <v>17</v>
      </c>
      <c r="D2324" s="6"/>
    </row>
    <row r="2325" spans="1:4" ht="12.75" x14ac:dyDescent="0.2">
      <c r="A2325" s="4">
        <v>45596.700435046296</v>
      </c>
      <c r="B2325" s="5" t="s">
        <v>19</v>
      </c>
      <c r="C2325" s="5" t="s">
        <v>37</v>
      </c>
      <c r="D2325" s="6" t="s">
        <v>572</v>
      </c>
    </row>
    <row r="2326" spans="1:4" ht="12.75" x14ac:dyDescent="0.2">
      <c r="A2326" s="4">
        <v>45596.700435115737</v>
      </c>
      <c r="B2326" s="5" t="s">
        <v>14</v>
      </c>
      <c r="C2326" s="5" t="s">
        <v>29</v>
      </c>
      <c r="D2326" s="6"/>
    </row>
    <row r="2327" spans="1:4" ht="12.75" x14ac:dyDescent="0.2">
      <c r="A2327" s="4">
        <v>45596.700479502309</v>
      </c>
      <c r="B2327" s="5" t="s">
        <v>7</v>
      </c>
      <c r="C2327" s="5" t="s">
        <v>54</v>
      </c>
      <c r="D2327" s="6" t="s">
        <v>573</v>
      </c>
    </row>
    <row r="2328" spans="1:4" ht="12.75" x14ac:dyDescent="0.2">
      <c r="A2328" s="4">
        <v>45596.70049275463</v>
      </c>
      <c r="B2328" s="5" t="s">
        <v>0</v>
      </c>
      <c r="C2328" s="5" t="s">
        <v>1</v>
      </c>
      <c r="D2328" s="6"/>
    </row>
    <row r="2329" spans="1:4" ht="12.75" x14ac:dyDescent="0.2">
      <c r="A2329" s="4">
        <v>45596.700502662032</v>
      </c>
      <c r="B2329" s="5" t="s">
        <v>7</v>
      </c>
      <c r="C2329" s="5" t="s">
        <v>52</v>
      </c>
      <c r="D2329" s="6" t="s">
        <v>574</v>
      </c>
    </row>
    <row r="2330" spans="1:4" ht="12.75" x14ac:dyDescent="0.2">
      <c r="A2330" s="4">
        <v>45596.700517199075</v>
      </c>
      <c r="B2330" s="5" t="s">
        <v>13</v>
      </c>
      <c r="C2330" s="5" t="s">
        <v>15</v>
      </c>
      <c r="D2330" s="6" t="s">
        <v>575</v>
      </c>
    </row>
    <row r="2331" spans="1:4" ht="12.75" x14ac:dyDescent="0.2">
      <c r="A2331" s="4">
        <v>45596.700529513888</v>
      </c>
      <c r="B2331" s="5" t="s">
        <v>0</v>
      </c>
      <c r="C2331" s="5" t="s">
        <v>52</v>
      </c>
      <c r="D2331" s="6" t="s">
        <v>576</v>
      </c>
    </row>
    <row r="2332" spans="1:4" ht="12.75" x14ac:dyDescent="0.2">
      <c r="A2332" s="4">
        <v>45596.70060009259</v>
      </c>
      <c r="B2332" s="5" t="s">
        <v>0</v>
      </c>
      <c r="C2332" s="5" t="s">
        <v>1</v>
      </c>
      <c r="D2332" s="6"/>
    </row>
    <row r="2333" spans="1:4" ht="12.75" x14ac:dyDescent="0.2">
      <c r="A2333" s="4">
        <v>45596.700614699075</v>
      </c>
      <c r="B2333" s="5" t="s">
        <v>7</v>
      </c>
      <c r="C2333" s="5" t="s">
        <v>17</v>
      </c>
      <c r="D2333" s="6"/>
    </row>
    <row r="2334" spans="1:4" ht="12.75" x14ac:dyDescent="0.2">
      <c r="A2334" s="4">
        <v>45596.70065835648</v>
      </c>
      <c r="B2334" s="5" t="s">
        <v>0</v>
      </c>
      <c r="C2334" s="5" t="s">
        <v>31</v>
      </c>
      <c r="D2334" s="6"/>
    </row>
    <row r="2335" spans="1:4" ht="12.75" x14ac:dyDescent="0.2">
      <c r="A2335" s="4">
        <v>45596.700695821761</v>
      </c>
      <c r="B2335" s="5" t="s">
        <v>26</v>
      </c>
      <c r="C2335" s="5" t="s">
        <v>22</v>
      </c>
      <c r="D2335" s="6" t="s">
        <v>577</v>
      </c>
    </row>
    <row r="2336" spans="1:4" ht="12.75" x14ac:dyDescent="0.2">
      <c r="A2336" s="4">
        <v>45596.700757453698</v>
      </c>
      <c r="B2336" s="5" t="s">
        <v>21</v>
      </c>
      <c r="C2336" s="5" t="s">
        <v>89</v>
      </c>
      <c r="D2336" s="6" t="s">
        <v>578</v>
      </c>
    </row>
    <row r="2337" spans="1:4" ht="12.75" x14ac:dyDescent="0.2">
      <c r="A2337" s="4">
        <v>45596.700785162036</v>
      </c>
      <c r="B2337" s="5" t="s">
        <v>47</v>
      </c>
      <c r="C2337" s="5" t="s">
        <v>6</v>
      </c>
      <c r="D2337" s="6"/>
    </row>
    <row r="2338" spans="1:4" ht="12.75" x14ac:dyDescent="0.2">
      <c r="A2338" s="4">
        <v>45596.700813530093</v>
      </c>
      <c r="B2338" s="5" t="s">
        <v>42</v>
      </c>
      <c r="C2338" s="5" t="s">
        <v>1</v>
      </c>
      <c r="D2338" s="6" t="s">
        <v>579</v>
      </c>
    </row>
    <row r="2339" spans="1:4" ht="12.75" x14ac:dyDescent="0.2">
      <c r="A2339" s="4">
        <v>45596.700837951386</v>
      </c>
      <c r="B2339" s="5" t="s">
        <v>0</v>
      </c>
      <c r="C2339" s="5" t="s">
        <v>89</v>
      </c>
      <c r="D2339" s="6" t="s">
        <v>580</v>
      </c>
    </row>
    <row r="2340" spans="1:4" ht="12.75" x14ac:dyDescent="0.2">
      <c r="A2340" s="4">
        <v>45596.700838611112</v>
      </c>
      <c r="B2340" s="5" t="s">
        <v>30</v>
      </c>
      <c r="C2340" s="5" t="s">
        <v>31</v>
      </c>
      <c r="D2340" s="6"/>
    </row>
    <row r="2341" spans="1:4" ht="12.75" x14ac:dyDescent="0.2">
      <c r="A2341" s="4">
        <v>45596.700859259261</v>
      </c>
      <c r="B2341" s="5" t="s">
        <v>19</v>
      </c>
      <c r="C2341" s="5" t="s">
        <v>54</v>
      </c>
      <c r="D2341" s="6"/>
    </row>
    <row r="2342" spans="1:4" ht="12.75" x14ac:dyDescent="0.2">
      <c r="A2342" s="4">
        <v>45596.700892407403</v>
      </c>
      <c r="B2342" s="5" t="s">
        <v>47</v>
      </c>
      <c r="C2342" s="5" t="s">
        <v>6</v>
      </c>
      <c r="D2342" s="6"/>
    </row>
    <row r="2343" spans="1:4" ht="12.75" x14ac:dyDescent="0.2">
      <c r="A2343" s="4">
        <v>45596.700937488422</v>
      </c>
      <c r="B2343" s="5" t="s">
        <v>0</v>
      </c>
      <c r="C2343" s="5" t="s">
        <v>52</v>
      </c>
      <c r="D2343" s="6"/>
    </row>
    <row r="2344" spans="1:4" ht="12.75" x14ac:dyDescent="0.2">
      <c r="A2344" s="4">
        <v>45596.700999143519</v>
      </c>
      <c r="B2344" s="5" t="s">
        <v>0</v>
      </c>
      <c r="C2344" s="5" t="s">
        <v>17</v>
      </c>
      <c r="D2344" s="6"/>
    </row>
    <row r="2345" spans="1:4" ht="12.75" x14ac:dyDescent="0.2">
      <c r="A2345" s="4">
        <v>45596.701001886569</v>
      </c>
      <c r="B2345" s="5" t="s">
        <v>49</v>
      </c>
      <c r="C2345" s="5" t="s">
        <v>17</v>
      </c>
      <c r="D2345" s="6"/>
    </row>
    <row r="2346" spans="1:4" ht="12.75" x14ac:dyDescent="0.2">
      <c r="A2346" s="4">
        <v>45596.701007187497</v>
      </c>
      <c r="B2346" s="5" t="s">
        <v>8</v>
      </c>
      <c r="C2346" s="5" t="s">
        <v>6</v>
      </c>
      <c r="D2346" s="6"/>
    </row>
    <row r="2347" spans="1:4" ht="12.75" x14ac:dyDescent="0.2">
      <c r="A2347" s="4">
        <v>45596.701019907407</v>
      </c>
      <c r="B2347" s="5" t="s">
        <v>5</v>
      </c>
      <c r="C2347" s="5" t="s">
        <v>6</v>
      </c>
      <c r="D2347" s="6"/>
    </row>
    <row r="2348" spans="1:4" ht="12.75" x14ac:dyDescent="0.2">
      <c r="A2348" s="4">
        <v>45596.7011221875</v>
      </c>
      <c r="B2348" s="5" t="s">
        <v>30</v>
      </c>
      <c r="C2348" s="5" t="s">
        <v>31</v>
      </c>
      <c r="D2348" s="6"/>
    </row>
    <row r="2349" spans="1:4" ht="12.75" x14ac:dyDescent="0.2">
      <c r="A2349" s="4">
        <v>45596.701140486111</v>
      </c>
      <c r="B2349" s="5" t="s">
        <v>0</v>
      </c>
      <c r="C2349" s="5" t="s">
        <v>52</v>
      </c>
      <c r="D2349" s="6"/>
    </row>
    <row r="2350" spans="1:4" ht="12.75" x14ac:dyDescent="0.2">
      <c r="A2350" s="4">
        <v>45596.701169120366</v>
      </c>
      <c r="B2350" s="5" t="s">
        <v>49</v>
      </c>
      <c r="C2350" s="5" t="s">
        <v>52</v>
      </c>
      <c r="D2350" s="6"/>
    </row>
    <row r="2351" spans="1:4" ht="12.75" x14ac:dyDescent="0.2">
      <c r="A2351" s="4">
        <v>45596.701178344912</v>
      </c>
      <c r="B2351" s="5" t="s">
        <v>49</v>
      </c>
      <c r="C2351" s="5" t="s">
        <v>6</v>
      </c>
      <c r="D2351" s="6"/>
    </row>
    <row r="2352" spans="1:4" ht="12.75" x14ac:dyDescent="0.2">
      <c r="A2352" s="4">
        <v>45596.701195277783</v>
      </c>
      <c r="B2352" s="5" t="s">
        <v>38</v>
      </c>
      <c r="C2352" s="5" t="s">
        <v>9</v>
      </c>
      <c r="D2352" s="6"/>
    </row>
    <row r="2353" spans="1:4" ht="12.75" x14ac:dyDescent="0.2">
      <c r="A2353" s="4">
        <v>45596.701201018514</v>
      </c>
      <c r="B2353" s="5" t="s">
        <v>47</v>
      </c>
      <c r="C2353" s="5" t="s">
        <v>1</v>
      </c>
      <c r="D2353" s="6"/>
    </row>
    <row r="2354" spans="1:4" ht="12.75" x14ac:dyDescent="0.2">
      <c r="A2354" s="4">
        <v>45596.701206238431</v>
      </c>
      <c r="B2354" s="5" t="s">
        <v>23</v>
      </c>
      <c r="C2354" s="5" t="s">
        <v>27</v>
      </c>
      <c r="D2354" s="6"/>
    </row>
    <row r="2355" spans="1:4" ht="12.75" x14ac:dyDescent="0.2">
      <c r="A2355" s="4">
        <v>45596.701232129628</v>
      </c>
      <c r="B2355" s="5" t="s">
        <v>48</v>
      </c>
      <c r="C2355" s="5" t="s">
        <v>29</v>
      </c>
      <c r="D2355" s="6"/>
    </row>
    <row r="2356" spans="1:4" ht="12.75" x14ac:dyDescent="0.2">
      <c r="A2356" s="4">
        <v>45596.701241481482</v>
      </c>
      <c r="B2356" s="5" t="s">
        <v>0</v>
      </c>
      <c r="C2356" s="5" t="s">
        <v>34</v>
      </c>
      <c r="D2356" s="6"/>
    </row>
    <row r="2357" spans="1:4" ht="12.75" x14ac:dyDescent="0.2">
      <c r="A2357" s="4">
        <v>45596.701244398151</v>
      </c>
      <c r="B2357" s="5" t="s">
        <v>8</v>
      </c>
      <c r="C2357" s="5" t="s">
        <v>9</v>
      </c>
      <c r="D2357" s="6"/>
    </row>
    <row r="2358" spans="1:4" ht="12.75" x14ac:dyDescent="0.2">
      <c r="A2358" s="4">
        <v>45596.701252175924</v>
      </c>
      <c r="B2358" s="5" t="s">
        <v>19</v>
      </c>
      <c r="C2358" s="5" t="s">
        <v>54</v>
      </c>
      <c r="D2358" s="6"/>
    </row>
    <row r="2359" spans="1:4" ht="12.75" x14ac:dyDescent="0.2">
      <c r="A2359" s="4">
        <v>45596.701279108791</v>
      </c>
      <c r="B2359" s="5" t="s">
        <v>13</v>
      </c>
      <c r="C2359" s="5" t="s">
        <v>61</v>
      </c>
      <c r="D2359" s="6"/>
    </row>
    <row r="2360" spans="1:4" ht="12.75" x14ac:dyDescent="0.2">
      <c r="A2360" s="4">
        <v>45596.701326261573</v>
      </c>
      <c r="B2360" s="5" t="s">
        <v>0</v>
      </c>
      <c r="C2360" s="5" t="s">
        <v>61</v>
      </c>
      <c r="D2360" s="6" t="s">
        <v>581</v>
      </c>
    </row>
    <row r="2361" spans="1:4" ht="12.75" x14ac:dyDescent="0.2">
      <c r="A2361" s="4">
        <v>45596.70134226852</v>
      </c>
      <c r="B2361" s="5" t="s">
        <v>35</v>
      </c>
      <c r="C2361" s="5" t="s">
        <v>54</v>
      </c>
      <c r="D2361" s="6"/>
    </row>
    <row r="2362" spans="1:4" ht="12.75" x14ac:dyDescent="0.2">
      <c r="A2362" s="4">
        <v>45596.701355590281</v>
      </c>
      <c r="B2362" s="5" t="s">
        <v>10</v>
      </c>
      <c r="C2362" s="5" t="s">
        <v>61</v>
      </c>
      <c r="D2362" s="6"/>
    </row>
    <row r="2363" spans="1:4" ht="12.75" x14ac:dyDescent="0.2">
      <c r="A2363" s="4">
        <v>45596.701356516205</v>
      </c>
      <c r="B2363" s="5" t="s">
        <v>19</v>
      </c>
      <c r="C2363" s="5" t="s">
        <v>6</v>
      </c>
      <c r="D2363" s="6"/>
    </row>
    <row r="2364" spans="1:4" ht="12.75" x14ac:dyDescent="0.2">
      <c r="A2364" s="4">
        <v>45596.701370682873</v>
      </c>
      <c r="B2364" s="5" t="s">
        <v>0</v>
      </c>
      <c r="C2364" s="5" t="s">
        <v>44</v>
      </c>
      <c r="D2364" s="6"/>
    </row>
    <row r="2365" spans="1:4" ht="12.75" x14ac:dyDescent="0.2">
      <c r="A2365" s="4">
        <v>45596.701404953703</v>
      </c>
      <c r="B2365" s="5" t="s">
        <v>7</v>
      </c>
      <c r="C2365" s="5" t="s">
        <v>54</v>
      </c>
      <c r="D2365" s="6"/>
    </row>
    <row r="2366" spans="1:4" ht="12.75" x14ac:dyDescent="0.2">
      <c r="A2366" s="4">
        <v>45596.701443067126</v>
      </c>
      <c r="B2366" s="5" t="s">
        <v>28</v>
      </c>
      <c r="C2366" s="5" t="s">
        <v>6</v>
      </c>
      <c r="D2366" s="6" t="s">
        <v>582</v>
      </c>
    </row>
    <row r="2367" spans="1:4" ht="12.75" x14ac:dyDescent="0.2">
      <c r="A2367" s="4">
        <v>45596.701460138887</v>
      </c>
      <c r="B2367" s="5" t="s">
        <v>8</v>
      </c>
      <c r="C2367" s="5" t="s">
        <v>52</v>
      </c>
      <c r="D2367" s="6"/>
    </row>
    <row r="2368" spans="1:4" ht="12.75" x14ac:dyDescent="0.2">
      <c r="A2368" s="4">
        <v>45596.701537754634</v>
      </c>
      <c r="B2368" s="5" t="s">
        <v>14</v>
      </c>
      <c r="C2368" s="5" t="s">
        <v>34</v>
      </c>
      <c r="D2368" s="6"/>
    </row>
    <row r="2369" spans="1:4" ht="12.75" x14ac:dyDescent="0.2">
      <c r="A2369" s="4">
        <v>45596.701550381942</v>
      </c>
      <c r="B2369" s="5" t="s">
        <v>47</v>
      </c>
      <c r="C2369" s="5" t="s">
        <v>6</v>
      </c>
      <c r="D2369" s="6"/>
    </row>
    <row r="2370" spans="1:4" ht="12.75" x14ac:dyDescent="0.2">
      <c r="A2370" s="4">
        <v>45596.701568784723</v>
      </c>
      <c r="B2370" s="5" t="s">
        <v>40</v>
      </c>
      <c r="C2370" s="5" t="s">
        <v>6</v>
      </c>
      <c r="D2370" s="6"/>
    </row>
    <row r="2371" spans="1:4" ht="12.75" x14ac:dyDescent="0.2">
      <c r="A2371" s="4">
        <v>45596.701602858797</v>
      </c>
      <c r="B2371" s="5" t="s">
        <v>30</v>
      </c>
      <c r="C2371" s="5" t="s">
        <v>9</v>
      </c>
      <c r="D2371" s="6"/>
    </row>
    <row r="2372" spans="1:4" ht="12.75" x14ac:dyDescent="0.2">
      <c r="A2372" s="4">
        <v>45596.701612569443</v>
      </c>
      <c r="B2372" s="5" t="s">
        <v>8</v>
      </c>
      <c r="C2372" s="5" t="s">
        <v>27</v>
      </c>
      <c r="D2372" s="6" t="s">
        <v>583</v>
      </c>
    </row>
    <row r="2373" spans="1:4" ht="12.75" x14ac:dyDescent="0.2">
      <c r="A2373" s="4">
        <v>45596.701656712961</v>
      </c>
      <c r="B2373" s="5" t="s">
        <v>0</v>
      </c>
      <c r="C2373" s="5" t="s">
        <v>52</v>
      </c>
      <c r="D2373" s="6"/>
    </row>
    <row r="2374" spans="1:4" ht="12.75" x14ac:dyDescent="0.2">
      <c r="A2374" s="4">
        <v>45596.701669837959</v>
      </c>
      <c r="B2374" s="5" t="s">
        <v>19</v>
      </c>
      <c r="C2374" s="5" t="s">
        <v>27</v>
      </c>
      <c r="D2374" s="6"/>
    </row>
    <row r="2375" spans="1:4" ht="12.75" x14ac:dyDescent="0.2">
      <c r="A2375" s="4">
        <v>45596.701709837958</v>
      </c>
      <c r="B2375" s="5" t="s">
        <v>14</v>
      </c>
      <c r="C2375" s="5" t="s">
        <v>6</v>
      </c>
      <c r="D2375" s="6" t="s">
        <v>584</v>
      </c>
    </row>
    <row r="2376" spans="1:4" ht="12.75" x14ac:dyDescent="0.2">
      <c r="A2376" s="4">
        <v>45596.701715509262</v>
      </c>
      <c r="B2376" s="5" t="s">
        <v>0</v>
      </c>
      <c r="C2376" s="5" t="s">
        <v>44</v>
      </c>
      <c r="D2376" s="6"/>
    </row>
    <row r="2377" spans="1:4" ht="12.75" x14ac:dyDescent="0.2">
      <c r="A2377" s="4">
        <v>45596.701732245376</v>
      </c>
      <c r="B2377" s="5" t="s">
        <v>0</v>
      </c>
      <c r="C2377" s="5" t="s">
        <v>27</v>
      </c>
      <c r="D2377" s="6"/>
    </row>
    <row r="2378" spans="1:4" ht="12.75" x14ac:dyDescent="0.2">
      <c r="A2378" s="4">
        <v>45596.701749745371</v>
      </c>
      <c r="B2378" s="5" t="s">
        <v>7</v>
      </c>
      <c r="C2378" s="5" t="s">
        <v>52</v>
      </c>
      <c r="D2378" s="6"/>
    </row>
    <row r="2379" spans="1:4" ht="12.75" x14ac:dyDescent="0.2">
      <c r="A2379" s="4">
        <v>45596.70180516204</v>
      </c>
      <c r="B2379" s="5" t="s">
        <v>8</v>
      </c>
      <c r="C2379" s="5" t="s">
        <v>6</v>
      </c>
      <c r="D2379" s="6" t="s">
        <v>585</v>
      </c>
    </row>
    <row r="2380" spans="1:4" ht="12.75" x14ac:dyDescent="0.2">
      <c r="A2380" s="4">
        <v>45596.70182130787</v>
      </c>
      <c r="B2380" s="5" t="s">
        <v>19</v>
      </c>
      <c r="C2380" s="5" t="s">
        <v>52</v>
      </c>
      <c r="D2380" s="6"/>
    </row>
    <row r="2381" spans="1:4" ht="12.75" x14ac:dyDescent="0.2">
      <c r="A2381" s="4">
        <v>45596.701861574074</v>
      </c>
      <c r="B2381" s="5" t="s">
        <v>2</v>
      </c>
      <c r="C2381" s="5" t="s">
        <v>58</v>
      </c>
      <c r="D2381" s="6"/>
    </row>
    <row r="2382" spans="1:4" ht="12.75" x14ac:dyDescent="0.2">
      <c r="A2382" s="4">
        <v>45596.701885671297</v>
      </c>
      <c r="B2382" s="5" t="s">
        <v>21</v>
      </c>
      <c r="C2382" s="5" t="s">
        <v>29</v>
      </c>
      <c r="D2382" s="6" t="s">
        <v>586</v>
      </c>
    </row>
    <row r="2383" spans="1:4" ht="12.75" x14ac:dyDescent="0.2">
      <c r="A2383" s="4">
        <v>45596.701898611107</v>
      </c>
      <c r="B2383" s="5" t="s">
        <v>18</v>
      </c>
      <c r="C2383" s="5" t="s">
        <v>6</v>
      </c>
      <c r="D2383" s="6"/>
    </row>
    <row r="2384" spans="1:4" ht="12.75" x14ac:dyDescent="0.2">
      <c r="A2384" s="4">
        <v>45596.701910381948</v>
      </c>
      <c r="B2384" s="5" t="s">
        <v>18</v>
      </c>
      <c r="C2384" s="5" t="s">
        <v>1</v>
      </c>
      <c r="D2384" s="6" t="s">
        <v>587</v>
      </c>
    </row>
    <row r="2385" spans="1:4" ht="12.75" x14ac:dyDescent="0.2">
      <c r="A2385" s="4">
        <v>45596.701913726851</v>
      </c>
      <c r="B2385" s="5" t="s">
        <v>0</v>
      </c>
      <c r="C2385" s="5" t="s">
        <v>27</v>
      </c>
      <c r="D2385" s="6"/>
    </row>
    <row r="2386" spans="1:4" ht="12.75" x14ac:dyDescent="0.2">
      <c r="A2386" s="4">
        <v>45596.701927928239</v>
      </c>
      <c r="B2386" s="5" t="s">
        <v>16</v>
      </c>
      <c r="C2386" s="5" t="s">
        <v>12</v>
      </c>
      <c r="D2386" s="6"/>
    </row>
    <row r="2387" spans="1:4" ht="12.75" x14ac:dyDescent="0.2">
      <c r="A2387" s="4">
        <v>45596.70194486111</v>
      </c>
      <c r="B2387" s="5" t="s">
        <v>48</v>
      </c>
      <c r="C2387" s="5" t="s">
        <v>57</v>
      </c>
      <c r="D2387" s="6"/>
    </row>
    <row r="2388" spans="1:4" ht="12.75" x14ac:dyDescent="0.2">
      <c r="A2388" s="4">
        <v>45596.701952442134</v>
      </c>
      <c r="B2388" s="5" t="s">
        <v>0</v>
      </c>
      <c r="C2388" s="5" t="s">
        <v>9</v>
      </c>
      <c r="D2388" s="6"/>
    </row>
    <row r="2389" spans="1:4" ht="12.75" x14ac:dyDescent="0.2">
      <c r="A2389" s="4">
        <v>45596.702003229162</v>
      </c>
      <c r="B2389" s="5" t="s">
        <v>7</v>
      </c>
      <c r="C2389" s="5" t="s">
        <v>29</v>
      </c>
      <c r="D2389" s="6" t="s">
        <v>588</v>
      </c>
    </row>
    <row r="2390" spans="1:4" ht="12.75" x14ac:dyDescent="0.2">
      <c r="A2390" s="4">
        <v>45596.702003391205</v>
      </c>
      <c r="B2390" s="5" t="s">
        <v>25</v>
      </c>
      <c r="C2390" s="5" t="s">
        <v>27</v>
      </c>
      <c r="D2390" s="6" t="s">
        <v>589</v>
      </c>
    </row>
    <row r="2391" spans="1:4" ht="12.75" x14ac:dyDescent="0.2">
      <c r="A2391" s="4">
        <v>45596.702034398149</v>
      </c>
      <c r="B2391" s="5" t="s">
        <v>7</v>
      </c>
      <c r="C2391" s="5" t="s">
        <v>58</v>
      </c>
      <c r="D2391" s="6"/>
    </row>
    <row r="2392" spans="1:4" ht="12.75" x14ac:dyDescent="0.2">
      <c r="A2392" s="4">
        <v>45596.702129398152</v>
      </c>
      <c r="B2392" s="5" t="s">
        <v>2</v>
      </c>
      <c r="C2392" s="5" t="s">
        <v>57</v>
      </c>
      <c r="D2392" s="6"/>
    </row>
    <row r="2393" spans="1:4" ht="12.75" x14ac:dyDescent="0.2">
      <c r="A2393" s="4">
        <v>45596.702149317134</v>
      </c>
      <c r="B2393" s="5" t="s">
        <v>19</v>
      </c>
      <c r="C2393" s="5" t="s">
        <v>31</v>
      </c>
      <c r="D2393" s="6"/>
    </row>
    <row r="2394" spans="1:4" ht="12.75" x14ac:dyDescent="0.2">
      <c r="A2394" s="4">
        <v>45596.70222269676</v>
      </c>
      <c r="B2394" s="5" t="s">
        <v>0</v>
      </c>
      <c r="C2394" s="5" t="s">
        <v>27</v>
      </c>
      <c r="D2394" s="6"/>
    </row>
    <row r="2395" spans="1:4" ht="12.75" x14ac:dyDescent="0.2">
      <c r="A2395" s="4">
        <v>45596.702228796297</v>
      </c>
      <c r="B2395" s="5" t="s">
        <v>14</v>
      </c>
      <c r="C2395" s="5" t="s">
        <v>29</v>
      </c>
      <c r="D2395" s="6" t="s">
        <v>590</v>
      </c>
    </row>
    <row r="2396" spans="1:4" ht="12.75" x14ac:dyDescent="0.2">
      <c r="A2396" s="4">
        <v>45596.702267638888</v>
      </c>
      <c r="B2396" s="5" t="s">
        <v>47</v>
      </c>
      <c r="C2396" s="5" t="s">
        <v>37</v>
      </c>
      <c r="D2396" s="6"/>
    </row>
    <row r="2397" spans="1:4" ht="12.75" x14ac:dyDescent="0.2">
      <c r="A2397" s="4">
        <v>45596.702268437497</v>
      </c>
      <c r="B2397" s="5" t="s">
        <v>19</v>
      </c>
      <c r="C2397" s="5" t="s">
        <v>29</v>
      </c>
      <c r="D2397" s="6"/>
    </row>
    <row r="2398" spans="1:4" ht="12.75" x14ac:dyDescent="0.2">
      <c r="A2398" s="4">
        <v>45596.702270300928</v>
      </c>
      <c r="B2398" s="5" t="s">
        <v>0</v>
      </c>
      <c r="C2398" s="5" t="s">
        <v>44</v>
      </c>
      <c r="D2398" s="6"/>
    </row>
    <row r="2399" spans="1:4" ht="12.75" x14ac:dyDescent="0.2">
      <c r="A2399" s="4">
        <v>45596.702311782406</v>
      </c>
      <c r="B2399" s="5" t="s">
        <v>0</v>
      </c>
      <c r="C2399" s="5" t="s">
        <v>59</v>
      </c>
      <c r="D2399" s="6"/>
    </row>
    <row r="2400" spans="1:4" ht="12.75" x14ac:dyDescent="0.2">
      <c r="A2400" s="4">
        <v>45596.702325891209</v>
      </c>
      <c r="B2400" s="5" t="s">
        <v>14</v>
      </c>
      <c r="C2400" s="5" t="s">
        <v>27</v>
      </c>
      <c r="D2400" s="6"/>
    </row>
    <row r="2401" spans="1:4" ht="12.75" x14ac:dyDescent="0.2">
      <c r="A2401" s="4">
        <v>45596.702370891202</v>
      </c>
      <c r="B2401" s="5" t="s">
        <v>49</v>
      </c>
      <c r="C2401" s="5" t="s">
        <v>1</v>
      </c>
      <c r="D2401" s="6"/>
    </row>
    <row r="2402" spans="1:4" ht="12.75" x14ac:dyDescent="0.2">
      <c r="A2402" s="4">
        <v>45596.702372893516</v>
      </c>
      <c r="B2402" s="5" t="s">
        <v>0</v>
      </c>
      <c r="C2402" s="5" t="s">
        <v>44</v>
      </c>
      <c r="D2402" s="6" t="s">
        <v>591</v>
      </c>
    </row>
    <row r="2403" spans="1:4" ht="12.75" x14ac:dyDescent="0.2">
      <c r="A2403" s="4">
        <v>45596.702381979165</v>
      </c>
      <c r="B2403" s="5" t="s">
        <v>55</v>
      </c>
      <c r="C2403" s="5" t="s">
        <v>6</v>
      </c>
      <c r="D2403" s="6"/>
    </row>
    <row r="2404" spans="1:4" ht="12.75" x14ac:dyDescent="0.2">
      <c r="A2404" s="4">
        <v>45596.702442303242</v>
      </c>
      <c r="B2404" s="5" t="s">
        <v>10</v>
      </c>
      <c r="C2404" s="5" t="s">
        <v>59</v>
      </c>
      <c r="D2404" s="6"/>
    </row>
    <row r="2405" spans="1:4" ht="12.75" x14ac:dyDescent="0.2">
      <c r="A2405" s="4">
        <v>45596.702478692125</v>
      </c>
      <c r="B2405" s="5" t="s">
        <v>10</v>
      </c>
      <c r="C2405" s="5" t="s">
        <v>17</v>
      </c>
      <c r="D2405" s="6"/>
    </row>
    <row r="2406" spans="1:4" ht="12.75" x14ac:dyDescent="0.2">
      <c r="A2406" s="4">
        <v>45596.702518645834</v>
      </c>
      <c r="B2406" s="5" t="s">
        <v>11</v>
      </c>
      <c r="C2406" s="5" t="s">
        <v>57</v>
      </c>
      <c r="D2406" s="6" t="s">
        <v>592</v>
      </c>
    </row>
    <row r="2407" spans="1:4" ht="12.75" x14ac:dyDescent="0.2">
      <c r="A2407" s="4">
        <v>45596.70252712963</v>
      </c>
      <c r="B2407" s="5" t="s">
        <v>48</v>
      </c>
      <c r="C2407" s="5" t="s">
        <v>29</v>
      </c>
      <c r="D2407" s="6"/>
    </row>
    <row r="2408" spans="1:4" ht="12.75" x14ac:dyDescent="0.2">
      <c r="A2408" s="4">
        <v>45596.702671550927</v>
      </c>
      <c r="B2408" s="5" t="s">
        <v>13</v>
      </c>
      <c r="C2408" s="5" t="s">
        <v>54</v>
      </c>
      <c r="D2408" s="6"/>
    </row>
    <row r="2409" spans="1:4" ht="12.75" x14ac:dyDescent="0.2">
      <c r="A2409" s="4">
        <v>45596.702747326388</v>
      </c>
      <c r="B2409" s="5" t="s">
        <v>41</v>
      </c>
      <c r="C2409" s="5" t="s">
        <v>6</v>
      </c>
      <c r="D2409" s="6"/>
    </row>
    <row r="2410" spans="1:4" ht="12.75" x14ac:dyDescent="0.2">
      <c r="A2410" s="4">
        <v>45596.702797893522</v>
      </c>
      <c r="B2410" s="5" t="s">
        <v>0</v>
      </c>
      <c r="C2410" s="5" t="s">
        <v>17</v>
      </c>
      <c r="D2410" s="6"/>
    </row>
    <row r="2411" spans="1:4" ht="12.75" x14ac:dyDescent="0.2">
      <c r="A2411" s="4">
        <v>45596.702846122687</v>
      </c>
      <c r="B2411" s="5" t="s">
        <v>0</v>
      </c>
      <c r="C2411" s="5" t="s">
        <v>44</v>
      </c>
      <c r="D2411" s="6"/>
    </row>
    <row r="2412" spans="1:4" ht="12.75" x14ac:dyDescent="0.2">
      <c r="A2412" s="4">
        <v>45596.702864884261</v>
      </c>
      <c r="B2412" s="5" t="s">
        <v>42</v>
      </c>
      <c r="C2412" s="5" t="s">
        <v>59</v>
      </c>
      <c r="D2412" s="6" t="s">
        <v>593</v>
      </c>
    </row>
    <row r="2413" spans="1:4" ht="12.75" x14ac:dyDescent="0.2">
      <c r="A2413" s="4">
        <v>45596.702869594912</v>
      </c>
      <c r="B2413" s="5" t="s">
        <v>0</v>
      </c>
      <c r="C2413" s="5" t="s">
        <v>6</v>
      </c>
      <c r="D2413" s="6"/>
    </row>
    <row r="2414" spans="1:4" ht="12.75" x14ac:dyDescent="0.2">
      <c r="A2414" s="4">
        <v>45596.702904606485</v>
      </c>
      <c r="B2414" s="5" t="s">
        <v>42</v>
      </c>
      <c r="C2414" s="5" t="s">
        <v>6</v>
      </c>
      <c r="D2414" s="6"/>
    </row>
    <row r="2415" spans="1:4" ht="12.75" x14ac:dyDescent="0.2">
      <c r="A2415" s="4">
        <v>45596.702906701394</v>
      </c>
      <c r="B2415" s="5" t="s">
        <v>13</v>
      </c>
      <c r="C2415" s="5" t="s">
        <v>31</v>
      </c>
      <c r="D2415" s="6"/>
    </row>
    <row r="2416" spans="1:4" ht="12.75" x14ac:dyDescent="0.2">
      <c r="A2416" s="4">
        <v>45596.702929641207</v>
      </c>
      <c r="B2416" s="5" t="s">
        <v>49</v>
      </c>
      <c r="C2416" s="5" t="s">
        <v>22</v>
      </c>
      <c r="D2416" s="6"/>
    </row>
    <row r="2417" spans="1:4" ht="12.75" x14ac:dyDescent="0.2">
      <c r="A2417" s="4">
        <v>45596.702941666663</v>
      </c>
      <c r="B2417" s="5" t="s">
        <v>8</v>
      </c>
      <c r="C2417" s="5" t="s">
        <v>9</v>
      </c>
      <c r="D2417" s="6" t="s">
        <v>594</v>
      </c>
    </row>
    <row r="2418" spans="1:4" ht="12.75" x14ac:dyDescent="0.2">
      <c r="A2418" s="4">
        <v>45596.702946701393</v>
      </c>
      <c r="B2418" s="5" t="s">
        <v>0</v>
      </c>
      <c r="C2418" s="5" t="s">
        <v>44</v>
      </c>
      <c r="D2418" s="6"/>
    </row>
    <row r="2419" spans="1:4" ht="12.75" x14ac:dyDescent="0.2">
      <c r="A2419" s="4">
        <v>45596.702950324077</v>
      </c>
      <c r="B2419" s="5" t="s">
        <v>8</v>
      </c>
      <c r="C2419" s="5" t="s">
        <v>6</v>
      </c>
      <c r="D2419" s="6"/>
    </row>
    <row r="2420" spans="1:4" ht="12.75" x14ac:dyDescent="0.2">
      <c r="A2420" s="4">
        <v>45596.702955486107</v>
      </c>
      <c r="B2420" s="5" t="s">
        <v>49</v>
      </c>
      <c r="C2420" s="5" t="s">
        <v>6</v>
      </c>
      <c r="D2420" s="6"/>
    </row>
    <row r="2421" spans="1:4" ht="12.75" x14ac:dyDescent="0.2">
      <c r="A2421" s="4">
        <v>45596.70300065972</v>
      </c>
      <c r="B2421" s="5" t="s">
        <v>0</v>
      </c>
      <c r="C2421" s="5" t="s">
        <v>29</v>
      </c>
      <c r="D2421" s="6"/>
    </row>
    <row r="2422" spans="1:4" ht="12.75" x14ac:dyDescent="0.2">
      <c r="A2422" s="4">
        <v>45596.703068425923</v>
      </c>
      <c r="B2422" s="5" t="s">
        <v>18</v>
      </c>
      <c r="C2422" s="5" t="s">
        <v>9</v>
      </c>
      <c r="D2422" s="6"/>
    </row>
    <row r="2423" spans="1:4" ht="12.75" x14ac:dyDescent="0.2">
      <c r="A2423" s="4">
        <v>45596.703104756947</v>
      </c>
      <c r="B2423" s="5" t="s">
        <v>49</v>
      </c>
      <c r="C2423" s="5" t="s">
        <v>1</v>
      </c>
      <c r="D2423" s="6" t="s">
        <v>595</v>
      </c>
    </row>
    <row r="2424" spans="1:4" ht="12.75" x14ac:dyDescent="0.2">
      <c r="A2424" s="4">
        <v>45596.703108159723</v>
      </c>
      <c r="B2424" s="5" t="s">
        <v>7</v>
      </c>
      <c r="C2424" s="5" t="s">
        <v>29</v>
      </c>
      <c r="D2424" s="6"/>
    </row>
    <row r="2425" spans="1:4" ht="12.75" x14ac:dyDescent="0.2">
      <c r="A2425" s="4">
        <v>45596.70312075231</v>
      </c>
      <c r="B2425" s="5" t="s">
        <v>18</v>
      </c>
      <c r="C2425" s="5" t="s">
        <v>31</v>
      </c>
      <c r="D2425" s="6"/>
    </row>
    <row r="2426" spans="1:4" ht="12.75" x14ac:dyDescent="0.2">
      <c r="A2426" s="4">
        <v>45596.703121759259</v>
      </c>
      <c r="B2426" s="5" t="s">
        <v>0</v>
      </c>
      <c r="C2426" s="5" t="s">
        <v>9</v>
      </c>
      <c r="D2426" s="6"/>
    </row>
    <row r="2427" spans="1:4" ht="12.75" x14ac:dyDescent="0.2">
      <c r="A2427" s="4">
        <v>45596.703140439815</v>
      </c>
      <c r="B2427" s="5" t="s">
        <v>5</v>
      </c>
      <c r="C2427" s="5" t="s">
        <v>58</v>
      </c>
      <c r="D2427" s="6" t="s">
        <v>596</v>
      </c>
    </row>
    <row r="2428" spans="1:4" ht="12.75" x14ac:dyDescent="0.2">
      <c r="A2428" s="4">
        <v>45596.703141446764</v>
      </c>
      <c r="B2428" s="5" t="s">
        <v>8</v>
      </c>
      <c r="C2428" s="5" t="s">
        <v>17</v>
      </c>
      <c r="D2428" s="6"/>
    </row>
    <row r="2429" spans="1:4" ht="12.75" x14ac:dyDescent="0.2">
      <c r="A2429" s="4">
        <v>45596.703198622687</v>
      </c>
      <c r="B2429" s="5" t="s">
        <v>0</v>
      </c>
      <c r="C2429" s="5" t="s">
        <v>27</v>
      </c>
      <c r="D2429" s="6"/>
    </row>
    <row r="2430" spans="1:4" ht="12.75" x14ac:dyDescent="0.2">
      <c r="A2430" s="4">
        <v>45596.703219305557</v>
      </c>
      <c r="B2430" s="5" t="s">
        <v>25</v>
      </c>
      <c r="C2430" s="5" t="s">
        <v>31</v>
      </c>
      <c r="D2430" s="6"/>
    </row>
    <row r="2431" spans="1:4" ht="12.75" x14ac:dyDescent="0.2">
      <c r="A2431" s="4">
        <v>45596.703236296293</v>
      </c>
      <c r="B2431" s="5" t="s">
        <v>0</v>
      </c>
      <c r="C2431" s="5" t="s">
        <v>54</v>
      </c>
      <c r="D2431" s="6"/>
    </row>
    <row r="2432" spans="1:4" ht="12.75" x14ac:dyDescent="0.2">
      <c r="A2432" s="4">
        <v>45596.703251527782</v>
      </c>
      <c r="B2432" s="5" t="s">
        <v>2</v>
      </c>
      <c r="C2432" s="5" t="s">
        <v>6</v>
      </c>
      <c r="D2432" s="6" t="s">
        <v>597</v>
      </c>
    </row>
    <row r="2433" spans="1:4" ht="12.75" x14ac:dyDescent="0.2">
      <c r="A2433" s="4">
        <v>45596.703254594904</v>
      </c>
      <c r="B2433" s="5" t="s">
        <v>8</v>
      </c>
      <c r="C2433" s="5" t="s">
        <v>17</v>
      </c>
      <c r="D2433" s="6"/>
    </row>
    <row r="2434" spans="1:4" ht="12.75" x14ac:dyDescent="0.2">
      <c r="A2434" s="4">
        <v>45596.703343020832</v>
      </c>
      <c r="B2434" s="5" t="s">
        <v>0</v>
      </c>
      <c r="C2434" s="5" t="s">
        <v>6</v>
      </c>
      <c r="D2434" s="6" t="s">
        <v>598</v>
      </c>
    </row>
    <row r="2435" spans="1:4" ht="12.75" x14ac:dyDescent="0.2">
      <c r="A2435" s="4">
        <v>45596.703347395829</v>
      </c>
      <c r="B2435" s="5" t="s">
        <v>53</v>
      </c>
      <c r="C2435" s="5" t="s">
        <v>57</v>
      </c>
      <c r="D2435" s="6"/>
    </row>
    <row r="2436" spans="1:4" ht="12.75" x14ac:dyDescent="0.2">
      <c r="A2436" s="4">
        <v>45596.703361041669</v>
      </c>
      <c r="B2436" s="5" t="s">
        <v>18</v>
      </c>
      <c r="C2436" s="5" t="s">
        <v>6</v>
      </c>
      <c r="D2436" s="6"/>
    </row>
    <row r="2437" spans="1:4" ht="12.75" x14ac:dyDescent="0.2">
      <c r="A2437" s="4">
        <v>45596.703462465273</v>
      </c>
      <c r="B2437" s="5" t="s">
        <v>35</v>
      </c>
      <c r="C2437" s="5" t="s">
        <v>54</v>
      </c>
      <c r="D2437" s="6"/>
    </row>
    <row r="2438" spans="1:4" ht="12.75" x14ac:dyDescent="0.2">
      <c r="A2438" s="4">
        <v>45596.703468252315</v>
      </c>
      <c r="B2438" s="5" t="s">
        <v>42</v>
      </c>
      <c r="C2438" s="5" t="s">
        <v>6</v>
      </c>
      <c r="D2438" s="6"/>
    </row>
    <row r="2439" spans="1:4" ht="12.75" x14ac:dyDescent="0.2">
      <c r="A2439" s="4">
        <v>45596.703512141205</v>
      </c>
      <c r="B2439" s="5" t="s">
        <v>0</v>
      </c>
      <c r="C2439" s="5" t="s">
        <v>59</v>
      </c>
      <c r="D2439" s="6"/>
    </row>
    <row r="2440" spans="1:4" ht="12.75" x14ac:dyDescent="0.2">
      <c r="A2440" s="4">
        <v>45596.703583009265</v>
      </c>
      <c r="B2440" s="5" t="s">
        <v>10</v>
      </c>
      <c r="C2440" s="5" t="s">
        <v>12</v>
      </c>
      <c r="D2440" s="6"/>
    </row>
    <row r="2441" spans="1:4" ht="12.75" x14ac:dyDescent="0.2">
      <c r="A2441" s="4">
        <v>45596.703584606483</v>
      </c>
      <c r="B2441" s="5" t="s">
        <v>14</v>
      </c>
      <c r="C2441" s="5" t="s">
        <v>29</v>
      </c>
      <c r="D2441" s="6"/>
    </row>
    <row r="2442" spans="1:4" ht="12.75" x14ac:dyDescent="0.2">
      <c r="A2442" s="4">
        <v>45596.7036353125</v>
      </c>
      <c r="B2442" s="5" t="s">
        <v>25</v>
      </c>
      <c r="C2442" s="5" t="s">
        <v>6</v>
      </c>
      <c r="D2442" s="6" t="s">
        <v>599</v>
      </c>
    </row>
    <row r="2443" spans="1:4" ht="12.75" x14ac:dyDescent="0.2">
      <c r="A2443" s="4">
        <v>45596.703635787038</v>
      </c>
      <c r="B2443" s="5" t="s">
        <v>8</v>
      </c>
      <c r="C2443" s="5" t="s">
        <v>52</v>
      </c>
      <c r="D2443" s="6"/>
    </row>
    <row r="2444" spans="1:4" ht="12.75" x14ac:dyDescent="0.2">
      <c r="A2444" s="4">
        <v>45596.703630104166</v>
      </c>
      <c r="B2444" s="5" t="s">
        <v>0</v>
      </c>
      <c r="C2444" s="5" t="s">
        <v>29</v>
      </c>
      <c r="D2444" s="6"/>
    </row>
    <row r="2445" spans="1:4" ht="12.75" x14ac:dyDescent="0.2">
      <c r="A2445" s="4">
        <v>45596.703651967589</v>
      </c>
      <c r="B2445" s="5" t="s">
        <v>8</v>
      </c>
      <c r="C2445" s="5" t="s">
        <v>1</v>
      </c>
      <c r="D2445" s="6"/>
    </row>
    <row r="2446" spans="1:4" ht="12.75" x14ac:dyDescent="0.2">
      <c r="A2446" s="4">
        <v>45596.703657604172</v>
      </c>
      <c r="B2446" s="5" t="s">
        <v>0</v>
      </c>
      <c r="C2446" s="5" t="s">
        <v>44</v>
      </c>
      <c r="D2446" s="6"/>
    </row>
    <row r="2447" spans="1:4" ht="12.75" x14ac:dyDescent="0.2">
      <c r="A2447" s="4">
        <v>45596.703662222222</v>
      </c>
      <c r="B2447" s="5" t="s">
        <v>25</v>
      </c>
      <c r="C2447" s="5" t="s">
        <v>31</v>
      </c>
      <c r="D2447" s="6" t="s">
        <v>600</v>
      </c>
    </row>
    <row r="2448" spans="1:4" ht="12.75" x14ac:dyDescent="0.2">
      <c r="A2448" s="4">
        <v>45596.70367722222</v>
      </c>
      <c r="B2448" s="5" t="s">
        <v>21</v>
      </c>
      <c r="C2448" s="5" t="s">
        <v>89</v>
      </c>
      <c r="D2448" s="6" t="s">
        <v>601</v>
      </c>
    </row>
    <row r="2449" spans="1:4" ht="12.75" x14ac:dyDescent="0.2">
      <c r="A2449" s="4">
        <v>45596.703705069449</v>
      </c>
      <c r="B2449" s="5" t="s">
        <v>4</v>
      </c>
      <c r="C2449" s="5" t="s">
        <v>6</v>
      </c>
      <c r="D2449" s="6"/>
    </row>
    <row r="2450" spans="1:4" ht="12.75" x14ac:dyDescent="0.2">
      <c r="A2450" s="4">
        <v>45596.703759201388</v>
      </c>
      <c r="B2450" s="5" t="s">
        <v>53</v>
      </c>
      <c r="C2450" s="5" t="s">
        <v>6</v>
      </c>
      <c r="D2450" s="6"/>
    </row>
    <row r="2451" spans="1:4" ht="12.75" x14ac:dyDescent="0.2">
      <c r="A2451" s="4">
        <v>45596.703768101856</v>
      </c>
      <c r="B2451" s="5" t="s">
        <v>8</v>
      </c>
      <c r="C2451" s="5" t="s">
        <v>29</v>
      </c>
      <c r="D2451" s="6" t="s">
        <v>602</v>
      </c>
    </row>
    <row r="2452" spans="1:4" ht="12.75" x14ac:dyDescent="0.2">
      <c r="A2452" s="4">
        <v>45596.703768356485</v>
      </c>
      <c r="B2452" s="5" t="s">
        <v>30</v>
      </c>
      <c r="C2452" s="5" t="s">
        <v>29</v>
      </c>
      <c r="D2452" s="6" t="s">
        <v>603</v>
      </c>
    </row>
    <row r="2453" spans="1:4" ht="12.75" x14ac:dyDescent="0.2">
      <c r="A2453" s="4">
        <v>45596.703822696756</v>
      </c>
      <c r="B2453" s="5" t="s">
        <v>14</v>
      </c>
      <c r="C2453" s="5" t="s">
        <v>6</v>
      </c>
      <c r="D2453" s="6"/>
    </row>
    <row r="2454" spans="1:4" ht="12.75" x14ac:dyDescent="0.2">
      <c r="A2454" s="4">
        <v>45596.703827303238</v>
      </c>
      <c r="B2454" s="5" t="s">
        <v>18</v>
      </c>
      <c r="C2454" s="5" t="s">
        <v>15</v>
      </c>
      <c r="D2454" s="6" t="s">
        <v>604</v>
      </c>
    </row>
    <row r="2455" spans="1:4" ht="12.75" x14ac:dyDescent="0.2">
      <c r="A2455" s="4">
        <v>45596.703852453706</v>
      </c>
      <c r="B2455" s="5" t="s">
        <v>47</v>
      </c>
      <c r="C2455" s="5" t="s">
        <v>6</v>
      </c>
      <c r="D2455" s="6"/>
    </row>
    <row r="2456" spans="1:4" ht="12.75" x14ac:dyDescent="0.2">
      <c r="A2456" s="4">
        <v>45596.703865057869</v>
      </c>
      <c r="B2456" s="5" t="s">
        <v>23</v>
      </c>
      <c r="C2456" s="5" t="s">
        <v>27</v>
      </c>
      <c r="D2456" s="6"/>
    </row>
    <row r="2457" spans="1:4" ht="12.75" x14ac:dyDescent="0.2">
      <c r="A2457" s="4">
        <v>45596.703933969911</v>
      </c>
      <c r="B2457" s="5" t="s">
        <v>19</v>
      </c>
      <c r="C2457" s="5" t="s">
        <v>58</v>
      </c>
      <c r="D2457" s="6"/>
    </row>
    <row r="2458" spans="1:4" ht="12.75" x14ac:dyDescent="0.2">
      <c r="A2458" s="4">
        <v>45596.703940833337</v>
      </c>
      <c r="B2458" s="5" t="s">
        <v>30</v>
      </c>
      <c r="C2458" s="5" t="s">
        <v>29</v>
      </c>
      <c r="D2458" s="6"/>
    </row>
    <row r="2459" spans="1:4" ht="12.75" x14ac:dyDescent="0.2">
      <c r="A2459" s="4">
        <v>45596.703986435183</v>
      </c>
      <c r="B2459" s="5" t="s">
        <v>0</v>
      </c>
      <c r="C2459" s="5" t="s">
        <v>52</v>
      </c>
      <c r="D2459" s="6"/>
    </row>
    <row r="2460" spans="1:4" ht="12.75" x14ac:dyDescent="0.2">
      <c r="A2460" s="4">
        <v>45596.70404005787</v>
      </c>
      <c r="B2460" s="5" t="s">
        <v>19</v>
      </c>
      <c r="C2460" s="5" t="s">
        <v>63</v>
      </c>
      <c r="D2460" s="6" t="s">
        <v>366</v>
      </c>
    </row>
    <row r="2461" spans="1:4" ht="12.75" x14ac:dyDescent="0.2">
      <c r="A2461" s="4">
        <v>45596.704057349532</v>
      </c>
      <c r="B2461" s="5" t="s">
        <v>23</v>
      </c>
      <c r="C2461" s="5" t="s">
        <v>31</v>
      </c>
      <c r="D2461" s="6"/>
    </row>
    <row r="2462" spans="1:4" ht="12.75" x14ac:dyDescent="0.2">
      <c r="A2462" s="4">
        <v>45596.704074861111</v>
      </c>
      <c r="B2462" s="5" t="s">
        <v>19</v>
      </c>
      <c r="C2462" s="5" t="s">
        <v>12</v>
      </c>
      <c r="D2462" s="6"/>
    </row>
    <row r="2463" spans="1:4" ht="12.75" x14ac:dyDescent="0.2">
      <c r="A2463" s="4">
        <v>45596.704105567129</v>
      </c>
      <c r="B2463" s="5" t="s">
        <v>30</v>
      </c>
      <c r="C2463" s="5" t="s">
        <v>27</v>
      </c>
      <c r="D2463" s="6"/>
    </row>
    <row r="2464" spans="1:4" ht="12.75" x14ac:dyDescent="0.2">
      <c r="A2464" s="4">
        <v>45596.704136145832</v>
      </c>
      <c r="B2464" s="5" t="s">
        <v>5</v>
      </c>
      <c r="C2464" s="5" t="s">
        <v>12</v>
      </c>
      <c r="D2464" s="6"/>
    </row>
    <row r="2465" spans="1:4" ht="12.75" x14ac:dyDescent="0.2">
      <c r="A2465" s="4">
        <v>45596.704187476847</v>
      </c>
      <c r="B2465" s="5" t="s">
        <v>5</v>
      </c>
      <c r="C2465" s="5" t="s">
        <v>17</v>
      </c>
      <c r="D2465" s="6"/>
    </row>
    <row r="2466" spans="1:4" ht="12.75" x14ac:dyDescent="0.2">
      <c r="A2466" s="4">
        <v>45596.704200069449</v>
      </c>
      <c r="B2466" s="5" t="s">
        <v>13</v>
      </c>
      <c r="C2466" s="5" t="s">
        <v>54</v>
      </c>
      <c r="D2466" s="6" t="s">
        <v>605</v>
      </c>
    </row>
    <row r="2467" spans="1:4" ht="12.75" x14ac:dyDescent="0.2">
      <c r="A2467" s="4">
        <v>45596.704221979162</v>
      </c>
      <c r="B2467" s="5" t="s">
        <v>8</v>
      </c>
      <c r="C2467" s="5" t="s">
        <v>6</v>
      </c>
      <c r="D2467" s="6"/>
    </row>
    <row r="2468" spans="1:4" ht="12.75" x14ac:dyDescent="0.2">
      <c r="A2468" s="4">
        <v>45596.704257152778</v>
      </c>
      <c r="B2468" s="5" t="s">
        <v>48</v>
      </c>
      <c r="C2468" s="5" t="s">
        <v>9</v>
      </c>
      <c r="D2468" s="6" t="s">
        <v>606</v>
      </c>
    </row>
    <row r="2469" spans="1:4" ht="12.75" x14ac:dyDescent="0.2">
      <c r="A2469" s="4">
        <v>45596.704286851847</v>
      </c>
      <c r="B2469" s="5" t="s">
        <v>0</v>
      </c>
      <c r="C2469" s="5" t="s">
        <v>27</v>
      </c>
      <c r="D2469" s="6"/>
    </row>
    <row r="2470" spans="1:4" ht="12.75" x14ac:dyDescent="0.2">
      <c r="A2470" s="4">
        <v>45596.704314513889</v>
      </c>
      <c r="B2470" s="5" t="s">
        <v>23</v>
      </c>
      <c r="C2470" s="5" t="s">
        <v>1</v>
      </c>
      <c r="D2470" s="6"/>
    </row>
    <row r="2471" spans="1:4" ht="12.75" x14ac:dyDescent="0.2">
      <c r="A2471" s="4">
        <v>45596.704455879633</v>
      </c>
      <c r="B2471" s="5" t="s">
        <v>49</v>
      </c>
      <c r="C2471" s="5" t="s">
        <v>17</v>
      </c>
      <c r="D2471" s="6" t="s">
        <v>607</v>
      </c>
    </row>
    <row r="2472" spans="1:4" ht="12.75" x14ac:dyDescent="0.2">
      <c r="A2472" s="4">
        <v>45596.704485358801</v>
      </c>
      <c r="B2472" s="5" t="s">
        <v>23</v>
      </c>
      <c r="C2472" s="5" t="s">
        <v>52</v>
      </c>
      <c r="D2472" s="6"/>
    </row>
    <row r="2473" spans="1:4" ht="12.75" x14ac:dyDescent="0.2">
      <c r="A2473" s="4">
        <v>45596.704486608796</v>
      </c>
      <c r="B2473" s="5" t="s">
        <v>0</v>
      </c>
      <c r="C2473" s="5" t="s">
        <v>1</v>
      </c>
      <c r="D2473" s="6"/>
    </row>
    <row r="2474" spans="1:4" ht="12.75" x14ac:dyDescent="0.2">
      <c r="A2474" s="4">
        <v>45596.704603668986</v>
      </c>
      <c r="B2474" s="5" t="s">
        <v>30</v>
      </c>
      <c r="C2474" s="5" t="s">
        <v>31</v>
      </c>
      <c r="D2474" s="6"/>
    </row>
    <row r="2475" spans="1:4" ht="12.75" x14ac:dyDescent="0.2">
      <c r="A2475" s="4">
        <v>45596.704605358798</v>
      </c>
      <c r="B2475" s="5" t="s">
        <v>55</v>
      </c>
      <c r="C2475" s="5" t="s">
        <v>37</v>
      </c>
      <c r="D2475" s="6"/>
    </row>
    <row r="2476" spans="1:4" ht="12.75" x14ac:dyDescent="0.2">
      <c r="A2476" s="4">
        <v>45596.704610416666</v>
      </c>
      <c r="B2476" s="5" t="s">
        <v>19</v>
      </c>
      <c r="C2476" s="5" t="s">
        <v>58</v>
      </c>
      <c r="D2476" s="6"/>
    </row>
    <row r="2477" spans="1:4" ht="12.75" x14ac:dyDescent="0.2">
      <c r="A2477" s="4">
        <v>45596.704631168977</v>
      </c>
      <c r="B2477" s="5" t="s">
        <v>38</v>
      </c>
      <c r="C2477" s="5" t="s">
        <v>27</v>
      </c>
      <c r="D2477" s="6" t="s">
        <v>608</v>
      </c>
    </row>
    <row r="2478" spans="1:4" ht="12.75" x14ac:dyDescent="0.2">
      <c r="A2478" s="4">
        <v>45596.704647800929</v>
      </c>
      <c r="B2478" s="5" t="s">
        <v>48</v>
      </c>
      <c r="C2478" s="5" t="s">
        <v>22</v>
      </c>
      <c r="D2478" s="6" t="s">
        <v>609</v>
      </c>
    </row>
    <row r="2479" spans="1:4" ht="12.75" x14ac:dyDescent="0.2">
      <c r="A2479" s="4">
        <v>45596.704650659725</v>
      </c>
      <c r="B2479" s="5" t="s">
        <v>8</v>
      </c>
      <c r="C2479" s="5" t="s">
        <v>6</v>
      </c>
      <c r="D2479" s="6"/>
    </row>
    <row r="2480" spans="1:4" ht="12.75" x14ac:dyDescent="0.2">
      <c r="A2480" s="4">
        <v>45596.704654016205</v>
      </c>
      <c r="B2480" s="5" t="s">
        <v>38</v>
      </c>
      <c r="C2480" s="5" t="s">
        <v>44</v>
      </c>
      <c r="D2480" s="6"/>
    </row>
    <row r="2481" spans="1:4" ht="12.75" x14ac:dyDescent="0.2">
      <c r="A2481" s="4">
        <v>45596.704720196758</v>
      </c>
      <c r="B2481" s="5" t="s">
        <v>55</v>
      </c>
      <c r="C2481" s="5" t="s">
        <v>57</v>
      </c>
      <c r="D2481" s="6" t="s">
        <v>610</v>
      </c>
    </row>
    <row r="2482" spans="1:4" ht="12.75" x14ac:dyDescent="0.2">
      <c r="A2482" s="4">
        <v>45596.704723483796</v>
      </c>
      <c r="B2482" s="5" t="s">
        <v>7</v>
      </c>
      <c r="C2482" s="5" t="s">
        <v>9</v>
      </c>
      <c r="D2482" s="6"/>
    </row>
    <row r="2483" spans="1:4" ht="12.75" x14ac:dyDescent="0.2">
      <c r="A2483" s="4">
        <v>45596.704729907404</v>
      </c>
      <c r="B2483" s="5" t="s">
        <v>14</v>
      </c>
      <c r="C2483" s="5" t="s">
        <v>31</v>
      </c>
      <c r="D2483" s="6"/>
    </row>
    <row r="2484" spans="1:4" ht="12.75" x14ac:dyDescent="0.2">
      <c r="A2484" s="4">
        <v>45596.704737650463</v>
      </c>
      <c r="B2484" s="5" t="s">
        <v>0</v>
      </c>
      <c r="C2484" s="5" t="s">
        <v>27</v>
      </c>
      <c r="D2484" s="6" t="s">
        <v>611</v>
      </c>
    </row>
    <row r="2485" spans="1:4" ht="12.75" x14ac:dyDescent="0.2">
      <c r="A2485" s="4">
        <v>45596.704786539354</v>
      </c>
      <c r="B2485" s="5" t="s">
        <v>38</v>
      </c>
      <c r="C2485" s="5" t="s">
        <v>57</v>
      </c>
      <c r="D2485" s="6"/>
    </row>
    <row r="2486" spans="1:4" ht="12.75" x14ac:dyDescent="0.2">
      <c r="A2486" s="4">
        <v>45596.704814143523</v>
      </c>
      <c r="B2486" s="5" t="s">
        <v>0</v>
      </c>
      <c r="C2486" s="5" t="s">
        <v>52</v>
      </c>
      <c r="D2486" s="6"/>
    </row>
    <row r="2487" spans="1:4" ht="12.75" x14ac:dyDescent="0.2">
      <c r="A2487" s="4">
        <v>45596.704855312499</v>
      </c>
      <c r="B2487" s="5" t="s">
        <v>38</v>
      </c>
      <c r="C2487" s="5" t="s">
        <v>29</v>
      </c>
      <c r="D2487" s="6"/>
    </row>
    <row r="2488" spans="1:4" ht="12.75" x14ac:dyDescent="0.2">
      <c r="A2488" s="4">
        <v>45596.704876122691</v>
      </c>
      <c r="B2488" s="5" t="s">
        <v>0</v>
      </c>
      <c r="C2488" s="5" t="s">
        <v>29</v>
      </c>
      <c r="D2488" s="6" t="s">
        <v>612</v>
      </c>
    </row>
    <row r="2489" spans="1:4" ht="12.75" x14ac:dyDescent="0.2">
      <c r="A2489" s="4">
        <v>45596.704876597221</v>
      </c>
      <c r="B2489" s="5" t="s">
        <v>53</v>
      </c>
      <c r="C2489" s="5" t="s">
        <v>6</v>
      </c>
      <c r="D2489" s="6"/>
    </row>
    <row r="2490" spans="1:4" ht="12.75" x14ac:dyDescent="0.2">
      <c r="A2490" s="4">
        <v>45596.704879618061</v>
      </c>
      <c r="B2490" s="5" t="s">
        <v>47</v>
      </c>
      <c r="C2490" s="5" t="s">
        <v>6</v>
      </c>
      <c r="D2490" s="6"/>
    </row>
    <row r="2491" spans="1:4" ht="12.75" x14ac:dyDescent="0.2">
      <c r="A2491" s="4">
        <v>45596.704907002313</v>
      </c>
      <c r="B2491" s="5" t="s">
        <v>25</v>
      </c>
      <c r="C2491" s="5" t="s">
        <v>22</v>
      </c>
      <c r="D2491" s="6" t="s">
        <v>613</v>
      </c>
    </row>
    <row r="2492" spans="1:4" ht="12.75" x14ac:dyDescent="0.2">
      <c r="A2492" s="4">
        <v>45596.704924583333</v>
      </c>
      <c r="B2492" s="5" t="s">
        <v>47</v>
      </c>
      <c r="C2492" s="5" t="s">
        <v>6</v>
      </c>
      <c r="D2492" s="6" t="s">
        <v>614</v>
      </c>
    </row>
    <row r="2493" spans="1:4" ht="12.75" x14ac:dyDescent="0.2">
      <c r="A2493" s="4">
        <v>45596.704939421295</v>
      </c>
      <c r="B2493" s="5" t="s">
        <v>10</v>
      </c>
      <c r="C2493" s="5" t="s">
        <v>34</v>
      </c>
      <c r="D2493" s="6" t="s">
        <v>615</v>
      </c>
    </row>
    <row r="2494" spans="1:4" ht="12.75" x14ac:dyDescent="0.2">
      <c r="A2494" s="4">
        <v>45596.704957256945</v>
      </c>
      <c r="B2494" s="5" t="s">
        <v>47</v>
      </c>
      <c r="C2494" s="5" t="s">
        <v>1</v>
      </c>
      <c r="D2494" s="6"/>
    </row>
    <row r="2495" spans="1:4" ht="12.75" x14ac:dyDescent="0.2">
      <c r="A2495" s="4">
        <v>45596.704971030093</v>
      </c>
      <c r="B2495" s="5" t="s">
        <v>10</v>
      </c>
      <c r="C2495" s="5" t="s">
        <v>6</v>
      </c>
      <c r="D2495" s="6"/>
    </row>
    <row r="2496" spans="1:4" ht="12.75" x14ac:dyDescent="0.2">
      <c r="A2496" s="4">
        <v>45596.704979363421</v>
      </c>
      <c r="B2496" s="5" t="s">
        <v>38</v>
      </c>
      <c r="C2496" s="5" t="s">
        <v>34</v>
      </c>
      <c r="D2496" s="6"/>
    </row>
    <row r="2497" spans="1:4" ht="12.75" x14ac:dyDescent="0.2">
      <c r="A2497" s="4">
        <v>45596.704981250004</v>
      </c>
      <c r="B2497" s="5" t="s">
        <v>4</v>
      </c>
      <c r="C2497" s="5" t="s">
        <v>58</v>
      </c>
      <c r="D2497" s="6" t="s">
        <v>616</v>
      </c>
    </row>
    <row r="2498" spans="1:4" ht="12.75" x14ac:dyDescent="0.2">
      <c r="A2498" s="4">
        <v>45596.705069745367</v>
      </c>
      <c r="B2498" s="5" t="s">
        <v>4</v>
      </c>
      <c r="C2498" s="5" t="s">
        <v>58</v>
      </c>
      <c r="D2498" s="6"/>
    </row>
    <row r="2499" spans="1:4" ht="12.75" x14ac:dyDescent="0.2">
      <c r="A2499" s="4">
        <v>45596.705125914348</v>
      </c>
      <c r="B2499" s="5" t="s">
        <v>49</v>
      </c>
      <c r="C2499" s="5" t="s">
        <v>22</v>
      </c>
      <c r="D2499" s="6"/>
    </row>
    <row r="2500" spans="1:4" ht="12.75" x14ac:dyDescent="0.2">
      <c r="A2500" s="4">
        <v>45596.705163784718</v>
      </c>
      <c r="B2500" s="5" t="s">
        <v>49</v>
      </c>
      <c r="C2500" s="5" t="s">
        <v>59</v>
      </c>
      <c r="D2500" s="6" t="s">
        <v>617</v>
      </c>
    </row>
    <row r="2501" spans="1:4" ht="12.75" x14ac:dyDescent="0.2">
      <c r="A2501" s="4">
        <v>45596.705178680553</v>
      </c>
      <c r="B2501" s="5" t="s">
        <v>5</v>
      </c>
      <c r="C2501" s="5" t="s">
        <v>6</v>
      </c>
      <c r="D2501" s="6"/>
    </row>
    <row r="2502" spans="1:4" ht="12.75" x14ac:dyDescent="0.2">
      <c r="A2502" s="4">
        <v>45596.705187037034</v>
      </c>
      <c r="B2502" s="5" t="s">
        <v>53</v>
      </c>
      <c r="C2502" s="5" t="s">
        <v>57</v>
      </c>
      <c r="D2502" s="6"/>
    </row>
    <row r="2503" spans="1:4" ht="12.75" x14ac:dyDescent="0.2">
      <c r="A2503" s="4">
        <v>45596.705225300924</v>
      </c>
      <c r="B2503" s="5" t="s">
        <v>19</v>
      </c>
      <c r="C2503" s="5" t="s">
        <v>58</v>
      </c>
      <c r="D2503" s="6" t="s">
        <v>618</v>
      </c>
    </row>
    <row r="2504" spans="1:4" ht="12.75" x14ac:dyDescent="0.2">
      <c r="A2504" s="4">
        <v>45596.705274699074</v>
      </c>
      <c r="B2504" s="5" t="s">
        <v>0</v>
      </c>
      <c r="C2504" s="5" t="s">
        <v>1</v>
      </c>
      <c r="D2504" s="6" t="s">
        <v>619</v>
      </c>
    </row>
    <row r="2505" spans="1:4" ht="12.75" x14ac:dyDescent="0.2">
      <c r="A2505" s="4">
        <v>45596.705289872683</v>
      </c>
      <c r="B2505" s="5" t="s">
        <v>0</v>
      </c>
      <c r="C2505" s="5" t="s">
        <v>29</v>
      </c>
      <c r="D2505" s="6"/>
    </row>
    <row r="2506" spans="1:4" ht="12.75" x14ac:dyDescent="0.2">
      <c r="A2506" s="4">
        <v>45596.705351956014</v>
      </c>
      <c r="B2506" s="5" t="s">
        <v>47</v>
      </c>
      <c r="C2506" s="5" t="s">
        <v>6</v>
      </c>
      <c r="D2506" s="6"/>
    </row>
    <row r="2507" spans="1:4" ht="12.75" x14ac:dyDescent="0.2">
      <c r="A2507" s="4">
        <v>45596.705504814818</v>
      </c>
      <c r="B2507" s="5" t="s">
        <v>55</v>
      </c>
      <c r="C2507" s="5" t="s">
        <v>22</v>
      </c>
      <c r="D2507" s="6"/>
    </row>
    <row r="2508" spans="1:4" ht="12.75" x14ac:dyDescent="0.2">
      <c r="A2508" s="4">
        <v>45596.70556988426</v>
      </c>
      <c r="B2508" s="5" t="s">
        <v>16</v>
      </c>
      <c r="C2508" s="5" t="s">
        <v>12</v>
      </c>
      <c r="D2508" s="6"/>
    </row>
    <row r="2509" spans="1:4" ht="12.75" x14ac:dyDescent="0.2">
      <c r="A2509" s="4">
        <v>45596.705584479168</v>
      </c>
      <c r="B2509" s="5" t="s">
        <v>0</v>
      </c>
      <c r="C2509" s="5" t="s">
        <v>44</v>
      </c>
      <c r="D2509" s="6" t="s">
        <v>620</v>
      </c>
    </row>
    <row r="2510" spans="1:4" ht="12.75" x14ac:dyDescent="0.2">
      <c r="A2510" s="4">
        <v>45596.705617916668</v>
      </c>
      <c r="B2510" s="5" t="s">
        <v>30</v>
      </c>
      <c r="C2510" s="5" t="s">
        <v>29</v>
      </c>
      <c r="D2510" s="6"/>
    </row>
    <row r="2511" spans="1:4" ht="12.75" x14ac:dyDescent="0.2">
      <c r="A2511" s="4">
        <v>45596.705628194446</v>
      </c>
      <c r="B2511" s="5" t="s">
        <v>49</v>
      </c>
      <c r="C2511" s="5" t="s">
        <v>17</v>
      </c>
      <c r="D2511" s="6"/>
    </row>
    <row r="2512" spans="1:4" ht="12.75" x14ac:dyDescent="0.2">
      <c r="A2512" s="4">
        <v>45596.705702118052</v>
      </c>
      <c r="B2512" s="5" t="s">
        <v>0</v>
      </c>
      <c r="C2512" s="5" t="s">
        <v>44</v>
      </c>
      <c r="D2512" s="6"/>
    </row>
    <row r="2513" spans="1:4" ht="12.75" x14ac:dyDescent="0.2">
      <c r="A2513" s="4">
        <v>45596.705703298612</v>
      </c>
      <c r="B2513" s="5" t="s">
        <v>16</v>
      </c>
      <c r="C2513" s="5" t="s">
        <v>1</v>
      </c>
      <c r="D2513" s="6"/>
    </row>
    <row r="2514" spans="1:4" ht="12.75" x14ac:dyDescent="0.2">
      <c r="A2514" s="4">
        <v>45596.705721377315</v>
      </c>
      <c r="B2514" s="5" t="s">
        <v>23</v>
      </c>
      <c r="C2514" s="5" t="s">
        <v>6</v>
      </c>
      <c r="D2514" s="6"/>
    </row>
    <row r="2515" spans="1:4" ht="12.75" x14ac:dyDescent="0.2">
      <c r="A2515" s="4">
        <v>45596.705759745368</v>
      </c>
      <c r="B2515" s="5" t="s">
        <v>30</v>
      </c>
      <c r="C2515" s="5" t="s">
        <v>29</v>
      </c>
      <c r="D2515" s="6"/>
    </row>
    <row r="2516" spans="1:4" ht="12.75" x14ac:dyDescent="0.2">
      <c r="A2516" s="4">
        <v>45596.705769270833</v>
      </c>
      <c r="B2516" s="5" t="s">
        <v>5</v>
      </c>
      <c r="C2516" s="5" t="s">
        <v>17</v>
      </c>
      <c r="D2516" s="6"/>
    </row>
    <row r="2517" spans="1:4" ht="12.75" x14ac:dyDescent="0.2">
      <c r="A2517" s="4">
        <v>45596.705813298613</v>
      </c>
      <c r="B2517" s="5" t="s">
        <v>28</v>
      </c>
      <c r="C2517" s="5" t="s">
        <v>54</v>
      </c>
      <c r="D2517" s="6" t="s">
        <v>621</v>
      </c>
    </row>
    <row r="2518" spans="1:4" ht="12.75" x14ac:dyDescent="0.2">
      <c r="A2518" s="4">
        <v>45596.705837013884</v>
      </c>
      <c r="B2518" s="5" t="s">
        <v>13</v>
      </c>
      <c r="C2518" s="5" t="s">
        <v>31</v>
      </c>
      <c r="D2518" s="6"/>
    </row>
    <row r="2519" spans="1:4" ht="12.75" x14ac:dyDescent="0.2">
      <c r="A2519" s="4">
        <v>45596.7058583912</v>
      </c>
      <c r="B2519" s="5" t="s">
        <v>19</v>
      </c>
      <c r="C2519" s="5" t="s">
        <v>61</v>
      </c>
      <c r="D2519" s="6" t="s">
        <v>622</v>
      </c>
    </row>
    <row r="2520" spans="1:4" ht="12.75" x14ac:dyDescent="0.2">
      <c r="A2520" s="4">
        <v>45596.705911400466</v>
      </c>
      <c r="B2520" s="5" t="s">
        <v>49</v>
      </c>
      <c r="C2520" s="5" t="s">
        <v>17</v>
      </c>
      <c r="D2520" s="6"/>
    </row>
    <row r="2521" spans="1:4" ht="12.75" x14ac:dyDescent="0.2">
      <c r="A2521" s="4">
        <v>45596.705994745367</v>
      </c>
      <c r="B2521" s="5" t="s">
        <v>30</v>
      </c>
      <c r="C2521" s="5" t="s">
        <v>29</v>
      </c>
      <c r="D2521" s="6"/>
    </row>
    <row r="2522" spans="1:4" ht="12.75" x14ac:dyDescent="0.2">
      <c r="A2522" s="4">
        <v>45596.706056423616</v>
      </c>
      <c r="B2522" s="5" t="s">
        <v>0</v>
      </c>
      <c r="C2522" s="5" t="s">
        <v>29</v>
      </c>
      <c r="D2522" s="6"/>
    </row>
    <row r="2523" spans="1:4" ht="12.75" x14ac:dyDescent="0.2">
      <c r="A2523" s="4">
        <v>45596.706095949077</v>
      </c>
      <c r="B2523" s="5" t="s">
        <v>7</v>
      </c>
      <c r="C2523" s="5" t="s">
        <v>12</v>
      </c>
      <c r="D2523" s="6"/>
    </row>
    <row r="2524" spans="1:4" ht="12.75" x14ac:dyDescent="0.2">
      <c r="A2524" s="4">
        <v>45596.706210729171</v>
      </c>
      <c r="B2524" s="5" t="s">
        <v>16</v>
      </c>
      <c r="C2524" s="5" t="s">
        <v>6</v>
      </c>
      <c r="D2524" s="6"/>
    </row>
    <row r="2525" spans="1:4" ht="12.75" x14ac:dyDescent="0.2">
      <c r="A2525" s="4">
        <v>45596.706215081023</v>
      </c>
      <c r="B2525" s="5" t="s">
        <v>7</v>
      </c>
      <c r="C2525" s="5" t="s">
        <v>54</v>
      </c>
      <c r="D2525" s="6"/>
    </row>
    <row r="2526" spans="1:4" ht="12.75" x14ac:dyDescent="0.2">
      <c r="A2526" s="4">
        <v>45596.706237048609</v>
      </c>
      <c r="B2526" s="5" t="s">
        <v>14</v>
      </c>
      <c r="C2526" s="5" t="s">
        <v>29</v>
      </c>
      <c r="D2526" s="6"/>
    </row>
    <row r="2527" spans="1:4" ht="12.75" x14ac:dyDescent="0.2">
      <c r="A2527" s="4">
        <v>45596.706239594903</v>
      </c>
      <c r="B2527" s="5" t="s">
        <v>49</v>
      </c>
      <c r="C2527" s="5" t="s">
        <v>34</v>
      </c>
      <c r="D2527" s="6" t="s">
        <v>623</v>
      </c>
    </row>
    <row r="2528" spans="1:4" ht="12.75" x14ac:dyDescent="0.2">
      <c r="A2528" s="4">
        <v>45596.706261087966</v>
      </c>
      <c r="B2528" s="5" t="s">
        <v>18</v>
      </c>
      <c r="C2528" s="5" t="s">
        <v>52</v>
      </c>
      <c r="D2528" s="6"/>
    </row>
    <row r="2529" spans="1:4" ht="12.75" x14ac:dyDescent="0.2">
      <c r="A2529" s="4">
        <v>45596.70627840278</v>
      </c>
      <c r="B2529" s="5" t="s">
        <v>25</v>
      </c>
      <c r="C2529" s="5" t="s">
        <v>59</v>
      </c>
      <c r="D2529" s="6" t="s">
        <v>624</v>
      </c>
    </row>
    <row r="2530" spans="1:4" ht="12.75" x14ac:dyDescent="0.2">
      <c r="A2530" s="4">
        <v>45596.706280416664</v>
      </c>
      <c r="B2530" s="5" t="s">
        <v>23</v>
      </c>
      <c r="C2530" s="5" t="s">
        <v>9</v>
      </c>
      <c r="D2530" s="6"/>
    </row>
    <row r="2531" spans="1:4" ht="12.75" x14ac:dyDescent="0.2">
      <c r="A2531" s="4">
        <v>45596.706404444441</v>
      </c>
      <c r="B2531" s="5" t="s">
        <v>10</v>
      </c>
      <c r="C2531" s="5" t="s">
        <v>17</v>
      </c>
      <c r="D2531" s="6"/>
    </row>
    <row r="2532" spans="1:4" ht="12.75" x14ac:dyDescent="0.2">
      <c r="A2532" s="4">
        <v>45596.706442071758</v>
      </c>
      <c r="B2532" s="5" t="s">
        <v>35</v>
      </c>
      <c r="C2532" s="5" t="s">
        <v>1</v>
      </c>
      <c r="D2532" s="6"/>
    </row>
    <row r="2533" spans="1:4" ht="12.75" x14ac:dyDescent="0.2">
      <c r="A2533" s="4">
        <v>45596.706454444444</v>
      </c>
      <c r="B2533" s="5" t="s">
        <v>13</v>
      </c>
      <c r="C2533" s="5" t="s">
        <v>9</v>
      </c>
      <c r="D2533" s="6"/>
    </row>
    <row r="2534" spans="1:4" ht="12.75" x14ac:dyDescent="0.2">
      <c r="A2534" s="4">
        <v>45596.706501921297</v>
      </c>
      <c r="B2534" s="5" t="s">
        <v>0</v>
      </c>
      <c r="C2534" s="5" t="s">
        <v>29</v>
      </c>
      <c r="D2534" s="6"/>
    </row>
    <row r="2535" spans="1:4" ht="12.75" x14ac:dyDescent="0.2">
      <c r="A2535" s="4">
        <v>45596.706509131945</v>
      </c>
      <c r="B2535" s="5" t="s">
        <v>0</v>
      </c>
      <c r="C2535" s="5" t="s">
        <v>15</v>
      </c>
      <c r="D2535" s="6"/>
    </row>
    <row r="2536" spans="1:4" ht="12.75" x14ac:dyDescent="0.2">
      <c r="A2536" s="4">
        <v>45596.706550358795</v>
      </c>
      <c r="B2536" s="5" t="s">
        <v>4</v>
      </c>
      <c r="C2536" s="5" t="s">
        <v>6</v>
      </c>
      <c r="D2536" s="6"/>
    </row>
    <row r="2537" spans="1:4" ht="12.75" x14ac:dyDescent="0.2">
      <c r="A2537" s="4">
        <v>45596.706566134264</v>
      </c>
      <c r="B2537" s="5" t="s">
        <v>26</v>
      </c>
      <c r="C2537" s="5" t="s">
        <v>58</v>
      </c>
      <c r="D2537" s="6"/>
    </row>
    <row r="2538" spans="1:4" ht="12.75" x14ac:dyDescent="0.2">
      <c r="A2538" s="4">
        <v>45596.706718680551</v>
      </c>
      <c r="B2538" s="5" t="s">
        <v>30</v>
      </c>
      <c r="C2538" s="5" t="s">
        <v>27</v>
      </c>
      <c r="D2538" s="6"/>
    </row>
    <row r="2539" spans="1:4" ht="12.75" x14ac:dyDescent="0.2">
      <c r="A2539" s="4">
        <v>45596.706746180556</v>
      </c>
      <c r="B2539" s="5" t="s">
        <v>38</v>
      </c>
      <c r="C2539" s="5" t="s">
        <v>61</v>
      </c>
      <c r="D2539" s="6"/>
    </row>
    <row r="2540" spans="1:4" ht="12.75" x14ac:dyDescent="0.2">
      <c r="A2540" s="4">
        <v>45596.706768923614</v>
      </c>
      <c r="B2540" s="5" t="s">
        <v>16</v>
      </c>
      <c r="C2540" s="5" t="s">
        <v>6</v>
      </c>
      <c r="D2540" s="6" t="s">
        <v>625</v>
      </c>
    </row>
    <row r="2541" spans="1:4" ht="12.75" x14ac:dyDescent="0.2">
      <c r="A2541" s="4">
        <v>45596.706794756945</v>
      </c>
      <c r="B2541" s="5" t="s">
        <v>0</v>
      </c>
      <c r="C2541" s="5" t="s">
        <v>17</v>
      </c>
      <c r="D2541" s="6" t="s">
        <v>626</v>
      </c>
    </row>
    <row r="2542" spans="1:4" ht="12.75" x14ac:dyDescent="0.2">
      <c r="A2542" s="4">
        <v>45596.706802083332</v>
      </c>
      <c r="B2542" s="5" t="s">
        <v>0</v>
      </c>
      <c r="C2542" s="5" t="s">
        <v>1</v>
      </c>
      <c r="D2542" s="6" t="s">
        <v>627</v>
      </c>
    </row>
    <row r="2543" spans="1:4" ht="12.75" x14ac:dyDescent="0.2">
      <c r="A2543" s="4">
        <v>45596.706833819444</v>
      </c>
      <c r="B2543" s="5" t="s">
        <v>47</v>
      </c>
      <c r="C2543" s="5" t="s">
        <v>57</v>
      </c>
      <c r="D2543" s="6"/>
    </row>
    <row r="2544" spans="1:4" ht="12.75" x14ac:dyDescent="0.2">
      <c r="A2544" s="4">
        <v>45596.706837939812</v>
      </c>
      <c r="B2544" s="5" t="s">
        <v>16</v>
      </c>
      <c r="C2544" s="5" t="s">
        <v>12</v>
      </c>
      <c r="D2544" s="6"/>
    </row>
    <row r="2545" spans="1:4" ht="12.75" x14ac:dyDescent="0.2">
      <c r="A2545" s="4">
        <v>45596.706917013886</v>
      </c>
      <c r="B2545" s="5" t="s">
        <v>30</v>
      </c>
      <c r="C2545" s="5" t="s">
        <v>9</v>
      </c>
      <c r="D2545" s="6"/>
    </row>
    <row r="2546" spans="1:4" ht="12.75" x14ac:dyDescent="0.2">
      <c r="A2546" s="4">
        <v>45596.70692394676</v>
      </c>
      <c r="B2546" s="5" t="s">
        <v>4</v>
      </c>
      <c r="C2546" s="5" t="s">
        <v>54</v>
      </c>
      <c r="D2546" s="6" t="s">
        <v>628</v>
      </c>
    </row>
    <row r="2547" spans="1:4" ht="12.75" x14ac:dyDescent="0.2">
      <c r="A2547" s="4">
        <v>45596.706929479165</v>
      </c>
      <c r="B2547" s="5" t="s">
        <v>0</v>
      </c>
      <c r="C2547" s="5" t="s">
        <v>27</v>
      </c>
      <c r="D2547" s="6" t="s">
        <v>629</v>
      </c>
    </row>
    <row r="2548" spans="1:4" ht="12.75" x14ac:dyDescent="0.2">
      <c r="A2548" s="4">
        <v>45596.706938888892</v>
      </c>
      <c r="B2548" s="5" t="s">
        <v>47</v>
      </c>
      <c r="C2548" s="5" t="s">
        <v>6</v>
      </c>
      <c r="D2548" s="6"/>
    </row>
    <row r="2549" spans="1:4" ht="12.75" x14ac:dyDescent="0.2">
      <c r="A2549" s="4">
        <v>45596.706974895831</v>
      </c>
      <c r="B2549" s="5" t="s">
        <v>0</v>
      </c>
      <c r="C2549" s="5" t="s">
        <v>27</v>
      </c>
      <c r="D2549" s="6"/>
    </row>
    <row r="2550" spans="1:4" ht="12.75" x14ac:dyDescent="0.2">
      <c r="A2550" s="4">
        <v>45596.707015497683</v>
      </c>
      <c r="B2550" s="5" t="s">
        <v>13</v>
      </c>
      <c r="C2550" s="5" t="s">
        <v>52</v>
      </c>
      <c r="D2550" s="6"/>
    </row>
    <row r="2551" spans="1:4" ht="12.75" x14ac:dyDescent="0.2">
      <c r="A2551" s="4">
        <v>45596.707027685188</v>
      </c>
      <c r="B2551" s="5" t="s">
        <v>21</v>
      </c>
      <c r="C2551" s="5" t="s">
        <v>22</v>
      </c>
      <c r="D2551" s="6" t="s">
        <v>630</v>
      </c>
    </row>
    <row r="2552" spans="1:4" ht="12.75" x14ac:dyDescent="0.2">
      <c r="A2552" s="4">
        <v>45596.707029363424</v>
      </c>
      <c r="B2552" s="5" t="s">
        <v>0</v>
      </c>
      <c r="C2552" s="5" t="s">
        <v>9</v>
      </c>
      <c r="D2552" s="6" t="s">
        <v>631</v>
      </c>
    </row>
    <row r="2553" spans="1:4" ht="12.75" x14ac:dyDescent="0.2">
      <c r="A2553" s="4">
        <v>45596.707041747686</v>
      </c>
      <c r="B2553" s="5" t="s">
        <v>0</v>
      </c>
      <c r="C2553" s="5" t="s">
        <v>29</v>
      </c>
      <c r="D2553" s="6"/>
    </row>
    <row r="2554" spans="1:4" ht="12.75" x14ac:dyDescent="0.2">
      <c r="A2554" s="4">
        <v>45596.707066886578</v>
      </c>
      <c r="B2554" s="5" t="s">
        <v>53</v>
      </c>
      <c r="C2554" s="5" t="s">
        <v>59</v>
      </c>
      <c r="D2554" s="6" t="s">
        <v>632</v>
      </c>
    </row>
    <row r="2555" spans="1:4" ht="12.75" x14ac:dyDescent="0.2">
      <c r="A2555" s="4">
        <v>45596.707085358794</v>
      </c>
      <c r="B2555" s="5" t="s">
        <v>4</v>
      </c>
      <c r="C2555" s="5" t="s">
        <v>15</v>
      </c>
      <c r="D2555" s="6" t="s">
        <v>633</v>
      </c>
    </row>
    <row r="2556" spans="1:4" ht="12.75" x14ac:dyDescent="0.2">
      <c r="A2556" s="4">
        <v>45596.707139398146</v>
      </c>
      <c r="B2556" s="5" t="s">
        <v>30</v>
      </c>
      <c r="C2556" s="5" t="s">
        <v>44</v>
      </c>
      <c r="D2556" s="6"/>
    </row>
    <row r="2557" spans="1:4" ht="12.75" x14ac:dyDescent="0.2">
      <c r="A2557" s="4">
        <v>45596.707163090279</v>
      </c>
      <c r="B2557" s="5" t="s">
        <v>5</v>
      </c>
      <c r="C2557" s="5" t="s">
        <v>52</v>
      </c>
      <c r="D2557" s="6" t="s">
        <v>634</v>
      </c>
    </row>
    <row r="2558" spans="1:4" ht="12.75" x14ac:dyDescent="0.2">
      <c r="A2558" s="4">
        <v>45596.707200787037</v>
      </c>
      <c r="B2558" s="5" t="s">
        <v>38</v>
      </c>
      <c r="C2558" s="5" t="s">
        <v>29</v>
      </c>
      <c r="D2558" s="6"/>
    </row>
    <row r="2559" spans="1:4" ht="12.75" x14ac:dyDescent="0.2">
      <c r="A2559" s="4">
        <v>45596.707243958328</v>
      </c>
      <c r="B2559" s="5" t="s">
        <v>0</v>
      </c>
      <c r="C2559" s="5" t="s">
        <v>44</v>
      </c>
      <c r="D2559" s="6"/>
    </row>
    <row r="2560" spans="1:4" ht="12.75" x14ac:dyDescent="0.2">
      <c r="A2560" s="4">
        <v>45596.70727564815</v>
      </c>
      <c r="B2560" s="5" t="s">
        <v>8</v>
      </c>
      <c r="C2560" s="5" t="s">
        <v>58</v>
      </c>
      <c r="D2560" s="6" t="s">
        <v>635</v>
      </c>
    </row>
    <row r="2561" spans="1:4" ht="12.75" x14ac:dyDescent="0.2">
      <c r="A2561" s="4">
        <v>45596.707326226853</v>
      </c>
      <c r="B2561" s="5" t="s">
        <v>13</v>
      </c>
      <c r="C2561" s="5" t="s">
        <v>31</v>
      </c>
      <c r="D2561" s="6"/>
    </row>
    <row r="2562" spans="1:4" ht="12.75" x14ac:dyDescent="0.2">
      <c r="A2562" s="4">
        <v>45596.707414664357</v>
      </c>
      <c r="B2562" s="5" t="s">
        <v>30</v>
      </c>
      <c r="C2562" s="5" t="s">
        <v>31</v>
      </c>
      <c r="D2562" s="6" t="s">
        <v>636</v>
      </c>
    </row>
    <row r="2563" spans="1:4" ht="12.75" x14ac:dyDescent="0.2">
      <c r="A2563" s="4">
        <v>45596.707486932872</v>
      </c>
      <c r="B2563" s="5" t="s">
        <v>4</v>
      </c>
      <c r="C2563" s="5" t="s">
        <v>58</v>
      </c>
      <c r="D2563" s="6"/>
    </row>
    <row r="2564" spans="1:4" ht="12.75" x14ac:dyDescent="0.2">
      <c r="A2564" s="4">
        <v>45596.707495138893</v>
      </c>
      <c r="B2564" s="5" t="s">
        <v>35</v>
      </c>
      <c r="C2564" s="5" t="s">
        <v>17</v>
      </c>
      <c r="D2564" s="6"/>
    </row>
    <row r="2565" spans="1:4" ht="12.75" x14ac:dyDescent="0.2">
      <c r="A2565" s="4">
        <v>45596.707504768521</v>
      </c>
      <c r="B2565" s="5" t="s">
        <v>47</v>
      </c>
      <c r="C2565" s="5" t="s">
        <v>57</v>
      </c>
      <c r="D2565" s="6"/>
    </row>
    <row r="2566" spans="1:4" ht="12.75" x14ac:dyDescent="0.2">
      <c r="A2566" s="4">
        <v>45596.707508842592</v>
      </c>
      <c r="B2566" s="5" t="s">
        <v>16</v>
      </c>
      <c r="C2566" s="5" t="s">
        <v>9</v>
      </c>
      <c r="D2566" s="6"/>
    </row>
    <row r="2567" spans="1:4" ht="12.75" x14ac:dyDescent="0.2">
      <c r="A2567" s="4">
        <v>45596.707522060184</v>
      </c>
      <c r="B2567" s="5" t="s">
        <v>0</v>
      </c>
      <c r="C2567" s="5" t="s">
        <v>29</v>
      </c>
      <c r="D2567" s="6"/>
    </row>
    <row r="2568" spans="1:4" ht="12.75" x14ac:dyDescent="0.2">
      <c r="A2568" s="4">
        <v>45596.707580150462</v>
      </c>
      <c r="B2568" s="5" t="s">
        <v>10</v>
      </c>
      <c r="C2568" s="5" t="s">
        <v>58</v>
      </c>
      <c r="D2568" s="6" t="s">
        <v>637</v>
      </c>
    </row>
    <row r="2569" spans="1:4" ht="12.75" x14ac:dyDescent="0.2">
      <c r="A2569" s="4">
        <v>45596.707598483801</v>
      </c>
      <c r="B2569" s="5" t="s">
        <v>5</v>
      </c>
      <c r="C2569" s="5" t="s">
        <v>6</v>
      </c>
      <c r="D2569" s="6" t="s">
        <v>638</v>
      </c>
    </row>
    <row r="2570" spans="1:4" ht="12.75" x14ac:dyDescent="0.2">
      <c r="A2570" s="4">
        <v>45596.707617881941</v>
      </c>
      <c r="B2570" s="5" t="s">
        <v>19</v>
      </c>
      <c r="C2570" s="5" t="s">
        <v>54</v>
      </c>
      <c r="D2570" s="6" t="s">
        <v>366</v>
      </c>
    </row>
    <row r="2571" spans="1:4" ht="12.75" x14ac:dyDescent="0.2">
      <c r="A2571" s="4">
        <v>45596.707628460645</v>
      </c>
      <c r="B2571" s="5" t="s">
        <v>13</v>
      </c>
      <c r="C2571" s="5" t="s">
        <v>9</v>
      </c>
      <c r="D2571" s="6"/>
    </row>
    <row r="2572" spans="1:4" ht="12.75" x14ac:dyDescent="0.2">
      <c r="A2572" s="4">
        <v>45596.707638692125</v>
      </c>
      <c r="B2572" s="5" t="s">
        <v>19</v>
      </c>
      <c r="C2572" s="5" t="s">
        <v>52</v>
      </c>
      <c r="D2572" s="6"/>
    </row>
    <row r="2573" spans="1:4" ht="12.75" x14ac:dyDescent="0.2">
      <c r="A2573" s="4">
        <v>45596.707679085652</v>
      </c>
      <c r="B2573" s="5" t="s">
        <v>38</v>
      </c>
      <c r="C2573" s="5" t="s">
        <v>44</v>
      </c>
      <c r="D2573" s="6" t="s">
        <v>639</v>
      </c>
    </row>
    <row r="2574" spans="1:4" ht="12.75" x14ac:dyDescent="0.2">
      <c r="A2574" s="4">
        <v>45596.707687187503</v>
      </c>
      <c r="B2574" s="5" t="s">
        <v>8</v>
      </c>
      <c r="C2574" s="5" t="s">
        <v>29</v>
      </c>
      <c r="D2574" s="6"/>
    </row>
    <row r="2575" spans="1:4" ht="12.75" x14ac:dyDescent="0.2">
      <c r="A2575" s="4">
        <v>45596.707736655095</v>
      </c>
      <c r="B2575" s="5" t="s">
        <v>19</v>
      </c>
      <c r="C2575" s="5" t="s">
        <v>52</v>
      </c>
      <c r="D2575" s="6"/>
    </row>
    <row r="2576" spans="1:4" ht="12.75" x14ac:dyDescent="0.2">
      <c r="A2576" s="4">
        <v>45596.70775887731</v>
      </c>
      <c r="B2576" s="5" t="s">
        <v>4</v>
      </c>
      <c r="C2576" s="5" t="s">
        <v>58</v>
      </c>
      <c r="D2576" s="6" t="s">
        <v>640</v>
      </c>
    </row>
    <row r="2577" spans="1:4" ht="12.75" x14ac:dyDescent="0.2">
      <c r="A2577" s="4">
        <v>45596.707780960649</v>
      </c>
      <c r="B2577" s="5" t="s">
        <v>0</v>
      </c>
      <c r="C2577" s="5" t="s">
        <v>29</v>
      </c>
      <c r="D2577" s="6"/>
    </row>
    <row r="2578" spans="1:4" ht="12.75" x14ac:dyDescent="0.2">
      <c r="A2578" s="4">
        <v>45596.707831828702</v>
      </c>
      <c r="B2578" s="5" t="s">
        <v>49</v>
      </c>
      <c r="C2578" s="5" t="s">
        <v>37</v>
      </c>
      <c r="D2578" s="6"/>
    </row>
    <row r="2579" spans="1:4" ht="12.75" x14ac:dyDescent="0.2">
      <c r="A2579" s="4">
        <v>45596.707834224537</v>
      </c>
      <c r="B2579" s="5" t="s">
        <v>35</v>
      </c>
      <c r="C2579" s="5" t="s">
        <v>1</v>
      </c>
      <c r="D2579" s="6"/>
    </row>
    <row r="2580" spans="1:4" ht="12.75" x14ac:dyDescent="0.2">
      <c r="A2580" s="4">
        <v>45596.707934178237</v>
      </c>
      <c r="B2580" s="5" t="s">
        <v>14</v>
      </c>
      <c r="C2580" s="5" t="s">
        <v>6</v>
      </c>
      <c r="D2580" s="6" t="s">
        <v>641</v>
      </c>
    </row>
    <row r="2581" spans="1:4" ht="12.75" x14ac:dyDescent="0.2">
      <c r="A2581" s="4">
        <v>45596.708049236113</v>
      </c>
      <c r="B2581" s="5" t="s">
        <v>2</v>
      </c>
      <c r="C2581" s="5" t="s">
        <v>27</v>
      </c>
      <c r="D2581" s="6"/>
    </row>
    <row r="2582" spans="1:4" ht="12.75" x14ac:dyDescent="0.2">
      <c r="A2582" s="4">
        <v>45596.708064293984</v>
      </c>
      <c r="B2582" s="5" t="s">
        <v>23</v>
      </c>
      <c r="C2582" s="5" t="s">
        <v>9</v>
      </c>
      <c r="D2582" s="6"/>
    </row>
    <row r="2583" spans="1:4" ht="12.75" x14ac:dyDescent="0.2">
      <c r="A2583" s="4">
        <v>45596.708109039348</v>
      </c>
      <c r="B2583" s="5" t="s">
        <v>2</v>
      </c>
      <c r="C2583" s="5" t="s">
        <v>6</v>
      </c>
      <c r="D2583" s="6"/>
    </row>
    <row r="2584" spans="1:4" ht="12.75" x14ac:dyDescent="0.2">
      <c r="A2584" s="4">
        <v>45596.708145949073</v>
      </c>
      <c r="B2584" s="5" t="s">
        <v>30</v>
      </c>
      <c r="C2584" s="5" t="s">
        <v>29</v>
      </c>
      <c r="D2584" s="6"/>
    </row>
    <row r="2585" spans="1:4" ht="12.75" x14ac:dyDescent="0.2">
      <c r="A2585" s="4">
        <v>45596.708224861111</v>
      </c>
      <c r="B2585" s="5" t="s">
        <v>47</v>
      </c>
      <c r="C2585" s="5" t="s">
        <v>17</v>
      </c>
      <c r="D2585" s="6"/>
    </row>
    <row r="2586" spans="1:4" ht="12.75" x14ac:dyDescent="0.2">
      <c r="A2586" s="4">
        <v>45596.708287569447</v>
      </c>
      <c r="B2586" s="5" t="s">
        <v>40</v>
      </c>
      <c r="C2586" s="5" t="s">
        <v>27</v>
      </c>
      <c r="D2586" s="6"/>
    </row>
    <row r="2587" spans="1:4" ht="12.75" x14ac:dyDescent="0.2">
      <c r="A2587" s="4">
        <v>45596.708298182872</v>
      </c>
      <c r="B2587" s="5" t="s">
        <v>23</v>
      </c>
      <c r="C2587" s="5" t="s">
        <v>12</v>
      </c>
      <c r="D2587" s="6"/>
    </row>
    <row r="2588" spans="1:4" ht="12.75" x14ac:dyDescent="0.2">
      <c r="A2588" s="4">
        <v>45596.708302685191</v>
      </c>
      <c r="B2588" s="5" t="s">
        <v>14</v>
      </c>
      <c r="C2588" s="5" t="s">
        <v>27</v>
      </c>
      <c r="D2588" s="6" t="s">
        <v>642</v>
      </c>
    </row>
    <row r="2589" spans="1:4" ht="12.75" x14ac:dyDescent="0.2">
      <c r="A2589" s="4">
        <v>45596.708312905088</v>
      </c>
      <c r="B2589" s="5" t="s">
        <v>2</v>
      </c>
      <c r="C2589" s="5" t="s">
        <v>44</v>
      </c>
      <c r="D2589" s="6" t="s">
        <v>643</v>
      </c>
    </row>
    <row r="2590" spans="1:4" ht="12.75" x14ac:dyDescent="0.2">
      <c r="A2590" s="4">
        <v>45596.708319675927</v>
      </c>
      <c r="B2590" s="5" t="s">
        <v>39</v>
      </c>
      <c r="C2590" s="5" t="s">
        <v>27</v>
      </c>
      <c r="D2590" s="6" t="s">
        <v>644</v>
      </c>
    </row>
    <row r="2591" spans="1:4" ht="12.75" x14ac:dyDescent="0.2">
      <c r="A2591" s="4">
        <v>45596.708323773149</v>
      </c>
      <c r="B2591" s="5" t="s">
        <v>49</v>
      </c>
      <c r="C2591" s="5" t="s">
        <v>9</v>
      </c>
      <c r="D2591" s="6"/>
    </row>
    <row r="2592" spans="1:4" ht="12.75" x14ac:dyDescent="0.2">
      <c r="A2592" s="4">
        <v>45596.708331516202</v>
      </c>
      <c r="B2592" s="5" t="s">
        <v>19</v>
      </c>
      <c r="C2592" s="5" t="s">
        <v>58</v>
      </c>
      <c r="D2592" s="6"/>
    </row>
    <row r="2593" spans="1:4" ht="12.75" x14ac:dyDescent="0.2">
      <c r="A2593" s="4">
        <v>45596.708424687502</v>
      </c>
      <c r="B2593" s="5" t="s">
        <v>49</v>
      </c>
      <c r="C2593" s="5" t="s">
        <v>27</v>
      </c>
      <c r="D2593" s="6"/>
    </row>
    <row r="2594" spans="1:4" ht="12.75" x14ac:dyDescent="0.2">
      <c r="A2594" s="4">
        <v>45596.708425671299</v>
      </c>
      <c r="B2594" s="5" t="s">
        <v>47</v>
      </c>
      <c r="C2594" s="5" t="s">
        <v>17</v>
      </c>
      <c r="D2594" s="6"/>
    </row>
    <row r="2595" spans="1:4" ht="12.75" x14ac:dyDescent="0.2">
      <c r="A2595" s="4">
        <v>45596.708477442131</v>
      </c>
      <c r="B2595" s="5" t="s">
        <v>10</v>
      </c>
      <c r="C2595" s="5" t="s">
        <v>52</v>
      </c>
      <c r="D2595" s="6"/>
    </row>
    <row r="2596" spans="1:4" ht="12.75" x14ac:dyDescent="0.2">
      <c r="A2596" s="4">
        <v>45596.708543067129</v>
      </c>
      <c r="B2596" s="5" t="s">
        <v>0</v>
      </c>
      <c r="C2596" s="5" t="s">
        <v>9</v>
      </c>
      <c r="D2596" s="6"/>
    </row>
    <row r="2597" spans="1:4" ht="12.75" x14ac:dyDescent="0.2">
      <c r="A2597" s="4">
        <v>45596.708544513887</v>
      </c>
      <c r="B2597" s="5" t="s">
        <v>26</v>
      </c>
      <c r="C2597" s="5" t="s">
        <v>34</v>
      </c>
      <c r="D2597" s="6"/>
    </row>
    <row r="2598" spans="1:4" ht="12.75" x14ac:dyDescent="0.2">
      <c r="A2598" s="4">
        <v>45596.708544884255</v>
      </c>
      <c r="B2598" s="5" t="s">
        <v>8</v>
      </c>
      <c r="C2598" s="5" t="s">
        <v>6</v>
      </c>
      <c r="D2598" s="6" t="s">
        <v>645</v>
      </c>
    </row>
    <row r="2599" spans="1:4" ht="12.75" x14ac:dyDescent="0.2">
      <c r="A2599" s="4">
        <v>45596.708554548612</v>
      </c>
      <c r="B2599" s="5" t="s">
        <v>30</v>
      </c>
      <c r="C2599" s="5" t="s">
        <v>9</v>
      </c>
      <c r="D2599" s="6"/>
    </row>
    <row r="2600" spans="1:4" ht="12.75" x14ac:dyDescent="0.2">
      <c r="A2600" s="4">
        <v>45596.708644131941</v>
      </c>
      <c r="B2600" s="5" t="s">
        <v>8</v>
      </c>
      <c r="C2600" s="5" t="s">
        <v>54</v>
      </c>
      <c r="D2600" s="6" t="s">
        <v>646</v>
      </c>
    </row>
    <row r="2601" spans="1:4" ht="12.75" x14ac:dyDescent="0.2">
      <c r="A2601" s="4">
        <v>45596.708757280096</v>
      </c>
      <c r="B2601" s="5" t="s">
        <v>0</v>
      </c>
      <c r="C2601" s="5" t="s">
        <v>44</v>
      </c>
      <c r="D2601" s="6" t="s">
        <v>647</v>
      </c>
    </row>
    <row r="2602" spans="1:4" ht="12.75" x14ac:dyDescent="0.2">
      <c r="A2602" s="4">
        <v>45596.70877582176</v>
      </c>
      <c r="B2602" s="5" t="s">
        <v>0</v>
      </c>
      <c r="C2602" s="5" t="s">
        <v>29</v>
      </c>
      <c r="D2602" s="6"/>
    </row>
    <row r="2603" spans="1:4" ht="12.75" x14ac:dyDescent="0.2">
      <c r="A2603" s="4">
        <v>45596.708781134264</v>
      </c>
      <c r="B2603" s="5" t="s">
        <v>0</v>
      </c>
      <c r="C2603" s="5" t="s">
        <v>12</v>
      </c>
      <c r="D2603" s="6" t="s">
        <v>648</v>
      </c>
    </row>
    <row r="2604" spans="1:4" ht="12.75" x14ac:dyDescent="0.2">
      <c r="A2604" s="4">
        <v>45596.708873252312</v>
      </c>
      <c r="B2604" s="5" t="s">
        <v>23</v>
      </c>
      <c r="C2604" s="5" t="s">
        <v>29</v>
      </c>
      <c r="D2604" s="6"/>
    </row>
    <row r="2605" spans="1:4" ht="12.75" x14ac:dyDescent="0.2">
      <c r="A2605" s="4">
        <v>45596.708883576386</v>
      </c>
      <c r="B2605" s="5" t="s">
        <v>19</v>
      </c>
      <c r="C2605" s="5" t="s">
        <v>54</v>
      </c>
      <c r="D2605" s="6"/>
    </row>
    <row r="2606" spans="1:4" ht="12.75" x14ac:dyDescent="0.2">
      <c r="A2606" s="4">
        <v>45596.708890428243</v>
      </c>
      <c r="B2606" s="5" t="s">
        <v>24</v>
      </c>
      <c r="C2606" s="5" t="s">
        <v>9</v>
      </c>
      <c r="D2606" s="6" t="s">
        <v>649</v>
      </c>
    </row>
    <row r="2607" spans="1:4" ht="12.75" x14ac:dyDescent="0.2">
      <c r="A2607" s="4">
        <v>45596.708896377313</v>
      </c>
      <c r="B2607" s="5" t="s">
        <v>4</v>
      </c>
      <c r="C2607" s="5" t="s">
        <v>9</v>
      </c>
      <c r="D2607" s="6"/>
    </row>
    <row r="2608" spans="1:4" ht="12.75" x14ac:dyDescent="0.2">
      <c r="A2608" s="4">
        <v>45596.708903159721</v>
      </c>
      <c r="B2608" s="5" t="s">
        <v>49</v>
      </c>
      <c r="C2608" s="5" t="s">
        <v>12</v>
      </c>
      <c r="D2608" s="6" t="s">
        <v>650</v>
      </c>
    </row>
    <row r="2609" spans="1:4" ht="12.75" x14ac:dyDescent="0.2">
      <c r="A2609" s="4">
        <v>45596.708908506946</v>
      </c>
      <c r="B2609" s="5" t="s">
        <v>49</v>
      </c>
      <c r="C2609" s="5" t="s">
        <v>52</v>
      </c>
      <c r="D2609" s="6" t="s">
        <v>651</v>
      </c>
    </row>
    <row r="2610" spans="1:4" ht="12.75" x14ac:dyDescent="0.2">
      <c r="A2610" s="4">
        <v>45596.708968599538</v>
      </c>
      <c r="B2610" s="5" t="s">
        <v>24</v>
      </c>
      <c r="C2610" s="5" t="s">
        <v>9</v>
      </c>
      <c r="D2610" s="6"/>
    </row>
    <row r="2611" spans="1:4" ht="12.75" x14ac:dyDescent="0.2">
      <c r="A2611" s="4">
        <v>45596.709069328703</v>
      </c>
      <c r="B2611" s="5" t="s">
        <v>18</v>
      </c>
      <c r="C2611" s="5" t="s">
        <v>17</v>
      </c>
      <c r="D2611" s="6"/>
    </row>
    <row r="2612" spans="1:4" ht="12.75" x14ac:dyDescent="0.2">
      <c r="A2612" s="4">
        <v>45596.709110115742</v>
      </c>
      <c r="B2612" s="5" t="s">
        <v>19</v>
      </c>
      <c r="C2612" s="5" t="s">
        <v>58</v>
      </c>
      <c r="D2612" s="6"/>
    </row>
    <row r="2613" spans="1:4" ht="12.75" x14ac:dyDescent="0.2">
      <c r="A2613" s="4">
        <v>45596.709117488426</v>
      </c>
      <c r="B2613" s="5" t="s">
        <v>38</v>
      </c>
      <c r="C2613" s="5" t="s">
        <v>1</v>
      </c>
      <c r="D2613" s="6" t="s">
        <v>652</v>
      </c>
    </row>
    <row r="2614" spans="1:4" ht="12.75" x14ac:dyDescent="0.2">
      <c r="A2614" s="4">
        <v>45596.709198888886</v>
      </c>
      <c r="B2614" s="5" t="s">
        <v>18</v>
      </c>
      <c r="C2614" s="5" t="s">
        <v>6</v>
      </c>
      <c r="D2614" s="6"/>
    </row>
    <row r="2615" spans="1:4" ht="12.75" x14ac:dyDescent="0.2">
      <c r="A2615" s="4">
        <v>45596.709210138884</v>
      </c>
      <c r="B2615" s="5" t="s">
        <v>47</v>
      </c>
      <c r="C2615" s="5" t="s">
        <v>27</v>
      </c>
      <c r="D2615" s="6"/>
    </row>
    <row r="2616" spans="1:4" ht="12.75" x14ac:dyDescent="0.2">
      <c r="A2616" s="4">
        <v>45596.709266412036</v>
      </c>
      <c r="B2616" s="5" t="s">
        <v>4</v>
      </c>
      <c r="C2616" s="5" t="s">
        <v>58</v>
      </c>
      <c r="D2616" s="6"/>
    </row>
    <row r="2617" spans="1:4" ht="12.75" x14ac:dyDescent="0.2">
      <c r="A2617" s="4">
        <v>45596.709454479162</v>
      </c>
      <c r="B2617" s="5" t="s">
        <v>0</v>
      </c>
      <c r="C2617" s="5" t="s">
        <v>9</v>
      </c>
      <c r="D2617" s="6"/>
    </row>
    <row r="2618" spans="1:4" ht="12.75" x14ac:dyDescent="0.2">
      <c r="A2618" s="4">
        <v>45596.709462106483</v>
      </c>
      <c r="B2618" s="5" t="s">
        <v>7</v>
      </c>
      <c r="C2618" s="5" t="s">
        <v>31</v>
      </c>
      <c r="D2618" s="6" t="s">
        <v>653</v>
      </c>
    </row>
    <row r="2619" spans="1:4" ht="12.75" x14ac:dyDescent="0.2">
      <c r="A2619" s="4">
        <v>45596.709505624996</v>
      </c>
      <c r="B2619" s="5" t="s">
        <v>10</v>
      </c>
      <c r="C2619" s="5" t="s">
        <v>9</v>
      </c>
      <c r="D2619" s="6"/>
    </row>
    <row r="2620" spans="1:4" ht="12.75" x14ac:dyDescent="0.2">
      <c r="A2620" s="4">
        <v>45596.709510555556</v>
      </c>
      <c r="B2620" s="5" t="s">
        <v>0</v>
      </c>
      <c r="C2620" s="5" t="s">
        <v>44</v>
      </c>
      <c r="D2620" s="6"/>
    </row>
    <row r="2621" spans="1:4" ht="12.75" x14ac:dyDescent="0.2">
      <c r="A2621" s="4">
        <v>45596.709514305556</v>
      </c>
      <c r="B2621" s="5" t="s">
        <v>18</v>
      </c>
      <c r="C2621" s="5" t="s">
        <v>9</v>
      </c>
      <c r="D2621" s="6" t="s">
        <v>654</v>
      </c>
    </row>
    <row r="2622" spans="1:4" ht="12.75" x14ac:dyDescent="0.2">
      <c r="A2622" s="4">
        <v>45596.709524212958</v>
      </c>
      <c r="B2622" s="5" t="s">
        <v>0</v>
      </c>
      <c r="C2622" s="5" t="s">
        <v>52</v>
      </c>
      <c r="D2622" s="6" t="s">
        <v>655</v>
      </c>
    </row>
    <row r="2623" spans="1:4" ht="12.75" x14ac:dyDescent="0.2">
      <c r="A2623" s="4">
        <v>45596.709532824076</v>
      </c>
      <c r="B2623" s="5" t="s">
        <v>23</v>
      </c>
      <c r="C2623" s="5" t="s">
        <v>31</v>
      </c>
      <c r="D2623" s="6"/>
    </row>
    <row r="2624" spans="1:4" ht="12.75" x14ac:dyDescent="0.2">
      <c r="A2624" s="4">
        <v>45596.709616874999</v>
      </c>
      <c r="B2624" s="5" t="s">
        <v>7</v>
      </c>
      <c r="C2624" s="5" t="s">
        <v>52</v>
      </c>
      <c r="D2624" s="6"/>
    </row>
    <row r="2625" spans="1:4" ht="12.75" x14ac:dyDescent="0.2">
      <c r="A2625" s="4">
        <v>45596.709617986111</v>
      </c>
      <c r="B2625" s="5" t="s">
        <v>0</v>
      </c>
      <c r="C2625" s="5" t="s">
        <v>6</v>
      </c>
      <c r="D2625" s="6"/>
    </row>
    <row r="2626" spans="1:4" ht="12.75" x14ac:dyDescent="0.2">
      <c r="A2626" s="4">
        <v>45596.709618402776</v>
      </c>
      <c r="B2626" s="5" t="s">
        <v>19</v>
      </c>
      <c r="C2626" s="5" t="s">
        <v>15</v>
      </c>
      <c r="D2626" s="6" t="s">
        <v>656</v>
      </c>
    </row>
    <row r="2627" spans="1:4" ht="12.75" x14ac:dyDescent="0.2">
      <c r="A2627" s="4">
        <v>45596.709651122685</v>
      </c>
      <c r="B2627" s="5" t="s">
        <v>18</v>
      </c>
      <c r="C2627" s="5" t="s">
        <v>54</v>
      </c>
      <c r="D2627" s="6"/>
    </row>
    <row r="2628" spans="1:4" ht="12.75" x14ac:dyDescent="0.2">
      <c r="A2628" s="4">
        <v>45596.709709872681</v>
      </c>
      <c r="B2628" s="5" t="s">
        <v>48</v>
      </c>
      <c r="C2628" s="5" t="s">
        <v>17</v>
      </c>
      <c r="D2628" s="6"/>
    </row>
    <row r="2629" spans="1:4" ht="12.75" x14ac:dyDescent="0.2">
      <c r="A2629" s="4">
        <v>45596.709711134259</v>
      </c>
      <c r="B2629" s="5" t="s">
        <v>16</v>
      </c>
      <c r="C2629" s="5" t="s">
        <v>6</v>
      </c>
      <c r="D2629" s="6" t="s">
        <v>657</v>
      </c>
    </row>
    <row r="2630" spans="1:4" ht="12.75" x14ac:dyDescent="0.2">
      <c r="A2630" s="4">
        <v>45596.709743715277</v>
      </c>
      <c r="B2630" s="5" t="s">
        <v>47</v>
      </c>
      <c r="C2630" s="5" t="s">
        <v>52</v>
      </c>
      <c r="D2630" s="6"/>
    </row>
    <row r="2631" spans="1:4" ht="12.75" x14ac:dyDescent="0.2">
      <c r="A2631" s="4">
        <v>45596.709784386578</v>
      </c>
      <c r="B2631" s="5" t="s">
        <v>19</v>
      </c>
      <c r="C2631" s="5" t="s">
        <v>12</v>
      </c>
      <c r="D2631" s="6"/>
    </row>
    <row r="2632" spans="1:4" ht="12.75" x14ac:dyDescent="0.2">
      <c r="A2632" s="4">
        <v>45596.709807511579</v>
      </c>
      <c r="B2632" s="5" t="s">
        <v>0</v>
      </c>
      <c r="C2632" s="5" t="s">
        <v>1</v>
      </c>
      <c r="D2632" s="6"/>
    </row>
    <row r="2633" spans="1:4" ht="12.75" x14ac:dyDescent="0.2">
      <c r="A2633" s="4">
        <v>45596.70999393519</v>
      </c>
      <c r="B2633" s="5" t="s">
        <v>47</v>
      </c>
      <c r="C2633" s="5" t="s">
        <v>6</v>
      </c>
      <c r="D2633" s="6"/>
    </row>
    <row r="2634" spans="1:4" ht="12.75" x14ac:dyDescent="0.2">
      <c r="A2634" s="4">
        <v>45596.710008310183</v>
      </c>
      <c r="B2634" s="5" t="s">
        <v>23</v>
      </c>
      <c r="C2634" s="5" t="s">
        <v>29</v>
      </c>
      <c r="D2634" s="6" t="s">
        <v>658</v>
      </c>
    </row>
    <row r="2635" spans="1:4" ht="12.75" x14ac:dyDescent="0.2">
      <c r="A2635" s="4">
        <v>45596.710092569439</v>
      </c>
      <c r="B2635" s="5" t="s">
        <v>25</v>
      </c>
      <c r="C2635" s="5" t="s">
        <v>44</v>
      </c>
      <c r="D2635" s="6"/>
    </row>
    <row r="2636" spans="1:4" ht="12.75" x14ac:dyDescent="0.2">
      <c r="A2636" s="4">
        <v>45596.710110243061</v>
      </c>
      <c r="B2636" s="5" t="s">
        <v>0</v>
      </c>
      <c r="C2636" s="5" t="s">
        <v>9</v>
      </c>
      <c r="D2636" s="6"/>
    </row>
    <row r="2637" spans="1:4" ht="12.75" x14ac:dyDescent="0.2">
      <c r="A2637" s="4">
        <v>45596.710147418984</v>
      </c>
      <c r="B2637" s="5" t="s">
        <v>25</v>
      </c>
      <c r="C2637" s="5" t="s">
        <v>31</v>
      </c>
      <c r="D2637" s="6"/>
    </row>
    <row r="2638" spans="1:4" ht="12.75" x14ac:dyDescent="0.2">
      <c r="A2638" s="4">
        <v>45596.710165659722</v>
      </c>
      <c r="B2638" s="5" t="s">
        <v>0</v>
      </c>
      <c r="C2638" s="5" t="s">
        <v>1</v>
      </c>
      <c r="D2638" s="6" t="s">
        <v>659</v>
      </c>
    </row>
    <row r="2639" spans="1:4" ht="12.75" x14ac:dyDescent="0.2">
      <c r="A2639" s="4">
        <v>45596.710180393522</v>
      </c>
      <c r="B2639" s="5" t="s">
        <v>0</v>
      </c>
      <c r="C2639" s="5" t="s">
        <v>52</v>
      </c>
      <c r="D2639" s="6" t="s">
        <v>660</v>
      </c>
    </row>
    <row r="2640" spans="1:4" ht="12.75" x14ac:dyDescent="0.2">
      <c r="A2640" s="4">
        <v>45596.710213391205</v>
      </c>
      <c r="B2640" s="5" t="s">
        <v>0</v>
      </c>
      <c r="C2640" s="5" t="s">
        <v>61</v>
      </c>
      <c r="D2640" s="6"/>
    </row>
    <row r="2641" spans="1:4" ht="12.75" x14ac:dyDescent="0.2">
      <c r="A2641" s="4">
        <v>45596.710233576392</v>
      </c>
      <c r="B2641" s="5" t="s">
        <v>49</v>
      </c>
      <c r="C2641" s="5" t="s">
        <v>17</v>
      </c>
      <c r="D2641" s="6"/>
    </row>
    <row r="2642" spans="1:4" ht="12.75" x14ac:dyDescent="0.2">
      <c r="A2642" s="4">
        <v>45596.710291979165</v>
      </c>
      <c r="B2642" s="5" t="s">
        <v>7</v>
      </c>
      <c r="C2642" s="5" t="s">
        <v>9</v>
      </c>
      <c r="D2642" s="6"/>
    </row>
    <row r="2643" spans="1:4" ht="12.75" x14ac:dyDescent="0.2">
      <c r="A2643" s="4">
        <v>45596.710300844905</v>
      </c>
      <c r="B2643" s="5" t="s">
        <v>48</v>
      </c>
      <c r="C2643" s="5" t="s">
        <v>44</v>
      </c>
      <c r="D2643" s="6"/>
    </row>
    <row r="2644" spans="1:4" ht="12.75" x14ac:dyDescent="0.2">
      <c r="A2644" s="4">
        <v>45596.710322372688</v>
      </c>
      <c r="B2644" s="5" t="s">
        <v>30</v>
      </c>
      <c r="C2644" s="5" t="s">
        <v>9</v>
      </c>
      <c r="D2644" s="6"/>
    </row>
    <row r="2645" spans="1:4" ht="12.75" x14ac:dyDescent="0.2">
      <c r="A2645" s="4">
        <v>45596.710325624997</v>
      </c>
      <c r="B2645" s="5" t="s">
        <v>0</v>
      </c>
      <c r="C2645" s="5" t="s">
        <v>61</v>
      </c>
      <c r="D2645" s="6"/>
    </row>
    <row r="2646" spans="1:4" ht="12.75" x14ac:dyDescent="0.2">
      <c r="A2646" s="4">
        <v>45596.710363344908</v>
      </c>
      <c r="B2646" s="5" t="s">
        <v>5</v>
      </c>
      <c r="C2646" s="5" t="s">
        <v>6</v>
      </c>
      <c r="D2646" s="6"/>
    </row>
    <row r="2647" spans="1:4" ht="12.75" x14ac:dyDescent="0.2">
      <c r="A2647" s="4">
        <v>45596.71045864583</v>
      </c>
      <c r="B2647" s="5" t="s">
        <v>20</v>
      </c>
      <c r="C2647" s="5" t="s">
        <v>22</v>
      </c>
      <c r="D2647" s="6"/>
    </row>
    <row r="2648" spans="1:4" ht="12.75" x14ac:dyDescent="0.2">
      <c r="A2648" s="4">
        <v>45596.710508796299</v>
      </c>
      <c r="B2648" s="5" t="s">
        <v>24</v>
      </c>
      <c r="C2648" s="5" t="s">
        <v>12</v>
      </c>
      <c r="D2648" s="6" t="s">
        <v>661</v>
      </c>
    </row>
    <row r="2649" spans="1:4" ht="12.75" x14ac:dyDescent="0.2">
      <c r="A2649" s="4">
        <v>45596.710511469908</v>
      </c>
      <c r="B2649" s="5" t="s">
        <v>18</v>
      </c>
      <c r="C2649" s="5" t="s">
        <v>9</v>
      </c>
      <c r="D2649" s="6" t="s">
        <v>662</v>
      </c>
    </row>
    <row r="2650" spans="1:4" ht="12.75" x14ac:dyDescent="0.2">
      <c r="A2650" s="4">
        <v>45596.710513321756</v>
      </c>
      <c r="B2650" s="5" t="s">
        <v>49</v>
      </c>
      <c r="C2650" s="5" t="s">
        <v>63</v>
      </c>
      <c r="D2650" s="6" t="s">
        <v>663</v>
      </c>
    </row>
    <row r="2651" spans="1:4" ht="12.75" x14ac:dyDescent="0.2">
      <c r="A2651" s="4">
        <v>45596.710525335649</v>
      </c>
      <c r="B2651" s="5" t="s">
        <v>0</v>
      </c>
      <c r="C2651" s="5" t="s">
        <v>17</v>
      </c>
      <c r="D2651" s="6"/>
    </row>
    <row r="2652" spans="1:4" ht="12.75" x14ac:dyDescent="0.2">
      <c r="A2652" s="4">
        <v>45596.710550254633</v>
      </c>
      <c r="B2652" s="5" t="s">
        <v>0</v>
      </c>
      <c r="C2652" s="5" t="s">
        <v>6</v>
      </c>
      <c r="D2652" s="6"/>
    </row>
    <row r="2653" spans="1:4" ht="12.75" x14ac:dyDescent="0.2">
      <c r="A2653" s="4">
        <v>45596.710558368053</v>
      </c>
      <c r="B2653" s="5" t="s">
        <v>7</v>
      </c>
      <c r="C2653" s="5" t="s">
        <v>12</v>
      </c>
      <c r="D2653" s="6"/>
    </row>
    <row r="2654" spans="1:4" ht="12.75" x14ac:dyDescent="0.2">
      <c r="A2654" s="4">
        <v>45596.710570370371</v>
      </c>
      <c r="B2654" s="5" t="s">
        <v>18</v>
      </c>
      <c r="C2654" s="5" t="s">
        <v>27</v>
      </c>
      <c r="D2654" s="6"/>
    </row>
    <row r="2655" spans="1:4" ht="12.75" x14ac:dyDescent="0.2">
      <c r="A2655" s="4">
        <v>45596.710634664356</v>
      </c>
      <c r="B2655" s="5" t="s">
        <v>18</v>
      </c>
      <c r="C2655" s="5" t="s">
        <v>29</v>
      </c>
      <c r="D2655" s="6"/>
    </row>
    <row r="2656" spans="1:4" ht="12.75" x14ac:dyDescent="0.2">
      <c r="A2656" s="4">
        <v>45596.710674618051</v>
      </c>
      <c r="B2656" s="5" t="s">
        <v>19</v>
      </c>
      <c r="C2656" s="5" t="s">
        <v>12</v>
      </c>
      <c r="D2656" s="6"/>
    </row>
    <row r="2657" spans="1:4" ht="12.75" x14ac:dyDescent="0.2">
      <c r="A2657" s="4">
        <v>45596.710677291667</v>
      </c>
      <c r="B2657" s="5" t="s">
        <v>10</v>
      </c>
      <c r="C2657" s="5" t="s">
        <v>29</v>
      </c>
      <c r="D2657" s="6"/>
    </row>
    <row r="2658" spans="1:4" ht="12.75" x14ac:dyDescent="0.2">
      <c r="A2658" s="4">
        <v>45596.710686481485</v>
      </c>
      <c r="B2658" s="5" t="s">
        <v>5</v>
      </c>
      <c r="C2658" s="5" t="s">
        <v>52</v>
      </c>
      <c r="D2658" s="6"/>
    </row>
    <row r="2659" spans="1:4" ht="12.75" x14ac:dyDescent="0.2">
      <c r="A2659" s="4">
        <v>45596.710707800929</v>
      </c>
      <c r="B2659" s="5" t="s">
        <v>43</v>
      </c>
      <c r="C2659" s="5" t="s">
        <v>29</v>
      </c>
      <c r="D2659" s="6"/>
    </row>
    <row r="2660" spans="1:4" ht="12.75" x14ac:dyDescent="0.2">
      <c r="A2660" s="4">
        <v>45596.710731145839</v>
      </c>
      <c r="B2660" s="5" t="s">
        <v>26</v>
      </c>
      <c r="C2660" s="5" t="s">
        <v>65</v>
      </c>
      <c r="D2660" s="6" t="s">
        <v>664</v>
      </c>
    </row>
    <row r="2661" spans="1:4" ht="12.75" x14ac:dyDescent="0.2">
      <c r="A2661" s="4">
        <v>45596.710733738422</v>
      </c>
      <c r="B2661" s="5" t="s">
        <v>49</v>
      </c>
      <c r="C2661" s="5" t="s">
        <v>29</v>
      </c>
      <c r="D2661" s="6"/>
    </row>
    <row r="2662" spans="1:4" ht="12.75" x14ac:dyDescent="0.2">
      <c r="A2662" s="4">
        <v>45596.710770324076</v>
      </c>
      <c r="B2662" s="5" t="s">
        <v>16</v>
      </c>
      <c r="C2662" s="5" t="s">
        <v>34</v>
      </c>
      <c r="D2662" s="6"/>
    </row>
    <row r="2663" spans="1:4" ht="12.75" x14ac:dyDescent="0.2">
      <c r="A2663" s="4">
        <v>45596.710790729165</v>
      </c>
      <c r="B2663" s="5" t="s">
        <v>47</v>
      </c>
      <c r="C2663" s="5" t="s">
        <v>6</v>
      </c>
      <c r="D2663" s="6"/>
    </row>
    <row r="2664" spans="1:4" ht="12.75" x14ac:dyDescent="0.2">
      <c r="A2664" s="4">
        <v>45596.710802557871</v>
      </c>
      <c r="B2664" s="5" t="s">
        <v>8</v>
      </c>
      <c r="C2664" s="5" t="s">
        <v>52</v>
      </c>
      <c r="D2664" s="6" t="s">
        <v>217</v>
      </c>
    </row>
    <row r="2665" spans="1:4" ht="12.75" x14ac:dyDescent="0.2">
      <c r="A2665" s="4">
        <v>45596.710813275466</v>
      </c>
      <c r="B2665" s="5" t="s">
        <v>2</v>
      </c>
      <c r="C2665" s="5" t="s">
        <v>57</v>
      </c>
      <c r="D2665" s="6"/>
    </row>
    <row r="2666" spans="1:4" ht="12.75" x14ac:dyDescent="0.2">
      <c r="A2666" s="4">
        <v>45596.710831238423</v>
      </c>
      <c r="B2666" s="5" t="s">
        <v>23</v>
      </c>
      <c r="C2666" s="5" t="s">
        <v>58</v>
      </c>
      <c r="D2666" s="6"/>
    </row>
    <row r="2667" spans="1:4" ht="12.75" x14ac:dyDescent="0.2">
      <c r="A2667" s="4">
        <v>45596.710861956017</v>
      </c>
      <c r="B2667" s="5" t="s">
        <v>13</v>
      </c>
      <c r="C2667" s="5" t="s">
        <v>52</v>
      </c>
      <c r="D2667" s="6"/>
    </row>
    <row r="2668" spans="1:4" ht="12.75" x14ac:dyDescent="0.2">
      <c r="A2668" s="4">
        <v>45596.710893171301</v>
      </c>
      <c r="B2668" s="5" t="s">
        <v>21</v>
      </c>
      <c r="C2668" s="5" t="s">
        <v>57</v>
      </c>
      <c r="D2668" s="6" t="s">
        <v>665</v>
      </c>
    </row>
    <row r="2669" spans="1:4" ht="12.75" x14ac:dyDescent="0.2">
      <c r="A2669" s="4">
        <v>45596.710934849536</v>
      </c>
      <c r="B2669" s="5" t="s">
        <v>25</v>
      </c>
      <c r="C2669" s="5" t="s">
        <v>52</v>
      </c>
      <c r="D2669" s="6"/>
    </row>
    <row r="2670" spans="1:4" ht="12.75" x14ac:dyDescent="0.2">
      <c r="A2670" s="4">
        <v>45596.711010671293</v>
      </c>
      <c r="B2670" s="5" t="s">
        <v>7</v>
      </c>
      <c r="C2670" s="5" t="s">
        <v>6</v>
      </c>
      <c r="D2670" s="6" t="s">
        <v>666</v>
      </c>
    </row>
    <row r="2671" spans="1:4" ht="12.75" x14ac:dyDescent="0.2">
      <c r="A2671" s="4">
        <v>45596.711065162039</v>
      </c>
      <c r="B2671" s="5" t="s">
        <v>4</v>
      </c>
      <c r="C2671" s="5" t="s">
        <v>58</v>
      </c>
      <c r="D2671" s="6"/>
    </row>
    <row r="2672" spans="1:4" ht="12.75" x14ac:dyDescent="0.2">
      <c r="A2672" s="4">
        <v>45596.711066608797</v>
      </c>
      <c r="B2672" s="5" t="s">
        <v>19</v>
      </c>
      <c r="C2672" s="5" t="s">
        <v>9</v>
      </c>
      <c r="D2672" s="6"/>
    </row>
    <row r="2673" spans="1:4" ht="12.75" x14ac:dyDescent="0.2">
      <c r="A2673" s="4">
        <v>45596.711076840278</v>
      </c>
      <c r="B2673" s="5" t="s">
        <v>18</v>
      </c>
      <c r="C2673" s="5" t="s">
        <v>9</v>
      </c>
      <c r="D2673" s="6" t="s">
        <v>667</v>
      </c>
    </row>
    <row r="2674" spans="1:4" ht="12.75" x14ac:dyDescent="0.2">
      <c r="A2674" s="4">
        <v>45596.711135347221</v>
      </c>
      <c r="B2674" s="5" t="s">
        <v>0</v>
      </c>
      <c r="C2674" s="5" t="s">
        <v>54</v>
      </c>
      <c r="D2674" s="6" t="s">
        <v>668</v>
      </c>
    </row>
    <row r="2675" spans="1:4" ht="12.75" x14ac:dyDescent="0.2">
      <c r="A2675" s="4">
        <v>45596.711147939815</v>
      </c>
      <c r="B2675" s="5" t="s">
        <v>0</v>
      </c>
      <c r="C2675" s="5" t="s">
        <v>6</v>
      </c>
      <c r="D2675" s="6" t="s">
        <v>669</v>
      </c>
    </row>
    <row r="2676" spans="1:4" ht="12.75" x14ac:dyDescent="0.2">
      <c r="A2676" s="4">
        <v>45596.71117800926</v>
      </c>
      <c r="B2676" s="5" t="s">
        <v>49</v>
      </c>
      <c r="C2676" s="5" t="s">
        <v>6</v>
      </c>
      <c r="D2676" s="6"/>
    </row>
    <row r="2677" spans="1:4" ht="12.75" x14ac:dyDescent="0.2">
      <c r="A2677" s="4">
        <v>45596.71118810185</v>
      </c>
      <c r="B2677" s="5" t="s">
        <v>14</v>
      </c>
      <c r="C2677" s="5" t="s">
        <v>9</v>
      </c>
      <c r="D2677" s="6"/>
    </row>
    <row r="2678" spans="1:4" ht="12.75" x14ac:dyDescent="0.2">
      <c r="A2678" s="4">
        <v>45596.711240682867</v>
      </c>
      <c r="B2678" s="5" t="s">
        <v>42</v>
      </c>
      <c r="C2678" s="5" t="s">
        <v>58</v>
      </c>
      <c r="D2678" s="6" t="s">
        <v>670</v>
      </c>
    </row>
    <row r="2679" spans="1:4" ht="12.75" x14ac:dyDescent="0.2">
      <c r="A2679" s="4">
        <v>45596.711246527775</v>
      </c>
      <c r="B2679" s="5" t="s">
        <v>25</v>
      </c>
      <c r="C2679" s="5" t="s">
        <v>17</v>
      </c>
      <c r="D2679" s="6" t="s">
        <v>671</v>
      </c>
    </row>
    <row r="2680" spans="1:4" ht="12.75" x14ac:dyDescent="0.2">
      <c r="A2680" s="4">
        <v>45596.711248576394</v>
      </c>
      <c r="B2680" s="5" t="s">
        <v>2</v>
      </c>
      <c r="C2680" s="5" t="s">
        <v>6</v>
      </c>
      <c r="D2680" s="6"/>
    </row>
    <row r="2681" spans="1:4" ht="12.75" x14ac:dyDescent="0.2">
      <c r="A2681" s="4">
        <v>45596.711314571759</v>
      </c>
      <c r="B2681" s="5" t="s">
        <v>13</v>
      </c>
      <c r="C2681" s="5" t="s">
        <v>61</v>
      </c>
      <c r="D2681" s="6"/>
    </row>
    <row r="2682" spans="1:4" ht="12.75" x14ac:dyDescent="0.2">
      <c r="A2682" s="4">
        <v>45596.711356030093</v>
      </c>
      <c r="B2682" s="5" t="s">
        <v>4</v>
      </c>
      <c r="C2682" s="5" t="s">
        <v>22</v>
      </c>
      <c r="D2682" s="6"/>
    </row>
    <row r="2683" spans="1:4" ht="12.75" x14ac:dyDescent="0.2">
      <c r="A2683" s="4">
        <v>45596.711364456016</v>
      </c>
      <c r="B2683" s="5" t="s">
        <v>19</v>
      </c>
      <c r="C2683" s="5" t="s">
        <v>6</v>
      </c>
      <c r="D2683" s="6"/>
    </row>
    <row r="2684" spans="1:4" ht="12.75" x14ac:dyDescent="0.2">
      <c r="A2684" s="4">
        <v>45596.711398761574</v>
      </c>
      <c r="B2684" s="5" t="s">
        <v>16</v>
      </c>
      <c r="C2684" s="5" t="s">
        <v>12</v>
      </c>
      <c r="D2684" s="6" t="s">
        <v>672</v>
      </c>
    </row>
    <row r="2685" spans="1:4" ht="12.75" x14ac:dyDescent="0.2">
      <c r="A2685" s="4">
        <v>45596.711497604163</v>
      </c>
      <c r="B2685" s="5" t="s">
        <v>0</v>
      </c>
      <c r="C2685" s="5" t="s">
        <v>29</v>
      </c>
      <c r="D2685" s="6" t="s">
        <v>673</v>
      </c>
    </row>
    <row r="2686" spans="1:4" ht="12.75" x14ac:dyDescent="0.2">
      <c r="A2686" s="4">
        <v>45596.711626180557</v>
      </c>
      <c r="B2686" s="5" t="s">
        <v>16</v>
      </c>
      <c r="C2686" s="5" t="s">
        <v>6</v>
      </c>
      <c r="D2686" s="6"/>
    </row>
    <row r="2687" spans="1:4" ht="12.75" x14ac:dyDescent="0.2">
      <c r="A2687" s="4">
        <v>45596.711642106486</v>
      </c>
      <c r="B2687" s="5" t="s">
        <v>35</v>
      </c>
      <c r="C2687" s="5" t="s">
        <v>6</v>
      </c>
      <c r="D2687" s="6"/>
    </row>
    <row r="2688" spans="1:4" ht="12.75" x14ac:dyDescent="0.2">
      <c r="A2688" s="4">
        <v>45596.711671423611</v>
      </c>
      <c r="B2688" s="5" t="s">
        <v>11</v>
      </c>
      <c r="C2688" s="5" t="s">
        <v>9</v>
      </c>
      <c r="D2688" s="6"/>
    </row>
    <row r="2689" spans="1:4" ht="12.75" x14ac:dyDescent="0.2">
      <c r="A2689" s="4">
        <v>45596.711671909725</v>
      </c>
      <c r="B2689" s="5" t="s">
        <v>42</v>
      </c>
      <c r="C2689" s="5" t="s">
        <v>6</v>
      </c>
      <c r="D2689" s="6"/>
    </row>
    <row r="2690" spans="1:4" ht="12.75" x14ac:dyDescent="0.2">
      <c r="A2690" s="4">
        <v>45596.71167769676</v>
      </c>
      <c r="B2690" s="5" t="s">
        <v>49</v>
      </c>
      <c r="C2690" s="5" t="s">
        <v>6</v>
      </c>
      <c r="D2690" s="6"/>
    </row>
    <row r="2691" spans="1:4" ht="12.75" x14ac:dyDescent="0.2">
      <c r="A2691" s="4">
        <v>45596.711685277776</v>
      </c>
      <c r="B2691" s="5" t="s">
        <v>0</v>
      </c>
      <c r="C2691" s="5" t="s">
        <v>34</v>
      </c>
      <c r="D2691" s="6"/>
    </row>
    <row r="2692" spans="1:4" ht="12.75" x14ac:dyDescent="0.2">
      <c r="A2692" s="4">
        <v>45596.71169275463</v>
      </c>
      <c r="B2692" s="5" t="s">
        <v>49</v>
      </c>
      <c r="C2692" s="5" t="s">
        <v>17</v>
      </c>
      <c r="D2692" s="6"/>
    </row>
    <row r="2693" spans="1:4" ht="12.75" x14ac:dyDescent="0.2">
      <c r="A2693" s="4">
        <v>45596.711788541666</v>
      </c>
      <c r="B2693" s="5" t="s">
        <v>16</v>
      </c>
      <c r="C2693" s="5" t="s">
        <v>54</v>
      </c>
      <c r="D2693" s="6"/>
    </row>
    <row r="2694" spans="1:4" ht="12.75" x14ac:dyDescent="0.2">
      <c r="A2694" s="4">
        <v>45596.711861909724</v>
      </c>
      <c r="B2694" s="5" t="s">
        <v>4</v>
      </c>
      <c r="C2694" s="5" t="s">
        <v>58</v>
      </c>
      <c r="D2694" s="6"/>
    </row>
    <row r="2695" spans="1:4" ht="12.75" x14ac:dyDescent="0.2">
      <c r="A2695" s="4">
        <v>45596.711871828702</v>
      </c>
      <c r="B2695" s="5" t="s">
        <v>4</v>
      </c>
      <c r="C2695" s="5" t="s">
        <v>31</v>
      </c>
      <c r="D2695" s="6"/>
    </row>
    <row r="2696" spans="1:4" ht="12.75" x14ac:dyDescent="0.2">
      <c r="A2696" s="4">
        <v>45596.711913333333</v>
      </c>
      <c r="B2696" s="5" t="s">
        <v>0</v>
      </c>
      <c r="C2696" s="5" t="s">
        <v>44</v>
      </c>
      <c r="D2696" s="6" t="s">
        <v>674</v>
      </c>
    </row>
    <row r="2697" spans="1:4" ht="12.75" x14ac:dyDescent="0.2">
      <c r="A2697" s="4">
        <v>45596.711944432871</v>
      </c>
      <c r="B2697" s="5" t="s">
        <v>19</v>
      </c>
      <c r="C2697" s="5" t="s">
        <v>9</v>
      </c>
      <c r="D2697" s="6"/>
    </row>
    <row r="2698" spans="1:4" ht="12.75" x14ac:dyDescent="0.2">
      <c r="A2698" s="4">
        <v>45596.711959409724</v>
      </c>
      <c r="B2698" s="5" t="s">
        <v>26</v>
      </c>
      <c r="C2698" s="5" t="s">
        <v>58</v>
      </c>
      <c r="D2698" s="6"/>
    </row>
    <row r="2699" spans="1:4" ht="12.75" x14ac:dyDescent="0.2">
      <c r="A2699" s="4">
        <v>45596.711964629634</v>
      </c>
      <c r="B2699" s="5" t="s">
        <v>0</v>
      </c>
      <c r="C2699" s="5" t="s">
        <v>31</v>
      </c>
      <c r="D2699" s="6"/>
    </row>
    <row r="2700" spans="1:4" ht="12.75" x14ac:dyDescent="0.2">
      <c r="A2700" s="4">
        <v>45596.712062141203</v>
      </c>
      <c r="B2700" s="5" t="s">
        <v>49</v>
      </c>
      <c r="C2700" s="5" t="s">
        <v>17</v>
      </c>
      <c r="D2700" s="6"/>
    </row>
    <row r="2701" spans="1:4" ht="12.75" x14ac:dyDescent="0.2">
      <c r="A2701" s="4">
        <v>45596.712080185185</v>
      </c>
      <c r="B2701" s="5" t="s">
        <v>47</v>
      </c>
      <c r="C2701" s="5" t="s">
        <v>17</v>
      </c>
      <c r="D2701" s="6"/>
    </row>
    <row r="2702" spans="1:4" ht="12.75" x14ac:dyDescent="0.2">
      <c r="A2702" s="4">
        <v>45596.712135196758</v>
      </c>
      <c r="B2702" s="5" t="s">
        <v>8</v>
      </c>
      <c r="C2702" s="5" t="s">
        <v>54</v>
      </c>
      <c r="D2702" s="6"/>
    </row>
    <row r="2703" spans="1:4" ht="12.75" x14ac:dyDescent="0.2">
      <c r="A2703" s="4">
        <v>45596.712145428246</v>
      </c>
      <c r="B2703" s="5" t="s">
        <v>49</v>
      </c>
      <c r="C2703" s="5" t="s">
        <v>17</v>
      </c>
      <c r="D2703" s="6"/>
    </row>
    <row r="2704" spans="1:4" ht="12.75" x14ac:dyDescent="0.2">
      <c r="A2704" s="4">
        <v>45596.712220243055</v>
      </c>
      <c r="B2704" s="5" t="s">
        <v>0</v>
      </c>
      <c r="C2704" s="5" t="s">
        <v>1</v>
      </c>
      <c r="D2704" s="6" t="s">
        <v>675</v>
      </c>
    </row>
    <row r="2705" spans="1:4" ht="12.75" x14ac:dyDescent="0.2">
      <c r="A2705" s="4">
        <v>45596.712227870376</v>
      </c>
      <c r="B2705" s="5" t="s">
        <v>23</v>
      </c>
      <c r="C2705" s="5" t="s">
        <v>31</v>
      </c>
      <c r="D2705" s="6"/>
    </row>
    <row r="2706" spans="1:4" ht="12.75" x14ac:dyDescent="0.2">
      <c r="A2706" s="4">
        <v>45596.712272037039</v>
      </c>
      <c r="B2706" s="5" t="s">
        <v>8</v>
      </c>
      <c r="C2706" s="5" t="s">
        <v>54</v>
      </c>
      <c r="D2706" s="6" t="s">
        <v>676</v>
      </c>
    </row>
    <row r="2707" spans="1:4" ht="12.75" x14ac:dyDescent="0.2">
      <c r="A2707" s="4">
        <v>45596.71236863426</v>
      </c>
      <c r="B2707" s="5" t="s">
        <v>5</v>
      </c>
      <c r="C2707" s="5" t="s">
        <v>6</v>
      </c>
      <c r="D2707" s="6" t="s">
        <v>677</v>
      </c>
    </row>
    <row r="2708" spans="1:4" ht="12.75" x14ac:dyDescent="0.2">
      <c r="A2708" s="4">
        <v>45596.712399155091</v>
      </c>
      <c r="B2708" s="5" t="s">
        <v>0</v>
      </c>
      <c r="C2708" s="5" t="s">
        <v>52</v>
      </c>
      <c r="D2708" s="6" t="s">
        <v>678</v>
      </c>
    </row>
    <row r="2709" spans="1:4" ht="12.75" x14ac:dyDescent="0.2">
      <c r="A2709" s="4">
        <v>45596.71239940972</v>
      </c>
      <c r="B2709" s="5" t="s">
        <v>48</v>
      </c>
      <c r="C2709" s="5" t="s">
        <v>6</v>
      </c>
      <c r="D2709" s="6"/>
    </row>
    <row r="2710" spans="1:4" ht="12.75" x14ac:dyDescent="0.2">
      <c r="A2710" s="4">
        <v>45596.712403090278</v>
      </c>
      <c r="B2710" s="5" t="s">
        <v>0</v>
      </c>
      <c r="C2710" s="5" t="s">
        <v>31</v>
      </c>
      <c r="D2710" s="6"/>
    </row>
    <row r="2711" spans="1:4" ht="12.75" x14ac:dyDescent="0.2">
      <c r="A2711" s="4">
        <v>45596.712403877318</v>
      </c>
      <c r="B2711" s="5" t="s">
        <v>47</v>
      </c>
      <c r="C2711" s="5" t="s">
        <v>6</v>
      </c>
      <c r="D2711" s="6"/>
    </row>
    <row r="2712" spans="1:4" ht="12.75" x14ac:dyDescent="0.2">
      <c r="A2712" s="4">
        <v>45596.712448472223</v>
      </c>
      <c r="B2712" s="5" t="s">
        <v>25</v>
      </c>
      <c r="C2712" s="5" t="s">
        <v>54</v>
      </c>
      <c r="D2712" s="6"/>
    </row>
    <row r="2713" spans="1:4" ht="12.75" x14ac:dyDescent="0.2">
      <c r="A2713" s="4">
        <v>45596.712466736106</v>
      </c>
      <c r="B2713" s="5" t="s">
        <v>18</v>
      </c>
      <c r="C2713" s="5" t="s">
        <v>54</v>
      </c>
      <c r="D2713" s="6"/>
    </row>
    <row r="2714" spans="1:4" ht="12.75" x14ac:dyDescent="0.2">
      <c r="A2714" s="4">
        <v>45596.712487824072</v>
      </c>
      <c r="B2714" s="5" t="s">
        <v>35</v>
      </c>
      <c r="C2714" s="5" t="s">
        <v>64</v>
      </c>
      <c r="D2714" s="6"/>
    </row>
    <row r="2715" spans="1:4" ht="12.75" x14ac:dyDescent="0.2">
      <c r="A2715" s="4">
        <v>45596.712502974537</v>
      </c>
      <c r="B2715" s="5" t="s">
        <v>53</v>
      </c>
      <c r="C2715" s="5" t="s">
        <v>54</v>
      </c>
      <c r="D2715" s="6" t="s">
        <v>679</v>
      </c>
    </row>
    <row r="2716" spans="1:4" ht="12.75" x14ac:dyDescent="0.2">
      <c r="A2716" s="4">
        <v>45596.712506620373</v>
      </c>
      <c r="B2716" s="5" t="s">
        <v>30</v>
      </c>
      <c r="C2716" s="5" t="s">
        <v>31</v>
      </c>
      <c r="D2716" s="6"/>
    </row>
    <row r="2717" spans="1:4" ht="12.75" x14ac:dyDescent="0.2">
      <c r="A2717" s="4">
        <v>45596.712536898151</v>
      </c>
      <c r="B2717" s="5" t="s">
        <v>19</v>
      </c>
      <c r="C2717" s="5" t="s">
        <v>76</v>
      </c>
      <c r="D2717" s="6" t="s">
        <v>680</v>
      </c>
    </row>
    <row r="2718" spans="1:4" ht="12.75" x14ac:dyDescent="0.2">
      <c r="A2718" s="4">
        <v>45596.712628912035</v>
      </c>
      <c r="B2718" s="5" t="s">
        <v>5</v>
      </c>
      <c r="C2718" s="5" t="s">
        <v>6</v>
      </c>
      <c r="D2718" s="6"/>
    </row>
    <row r="2719" spans="1:4" ht="12.75" x14ac:dyDescent="0.2">
      <c r="A2719" s="4">
        <v>45596.71264967593</v>
      </c>
      <c r="B2719" s="5" t="s">
        <v>49</v>
      </c>
      <c r="C2719" s="5" t="s">
        <v>1</v>
      </c>
      <c r="D2719" s="6"/>
    </row>
    <row r="2720" spans="1:4" ht="12.75" x14ac:dyDescent="0.2">
      <c r="A2720" s="4">
        <v>45596.712659155091</v>
      </c>
      <c r="B2720" s="5" t="s">
        <v>14</v>
      </c>
      <c r="C2720" s="5" t="s">
        <v>52</v>
      </c>
      <c r="D2720" s="6"/>
    </row>
    <row r="2721" spans="1:4" ht="12.75" x14ac:dyDescent="0.2">
      <c r="A2721" s="4">
        <v>45596.712686840277</v>
      </c>
      <c r="B2721" s="5" t="s">
        <v>2</v>
      </c>
      <c r="C2721" s="5" t="s">
        <v>29</v>
      </c>
      <c r="D2721" s="6" t="s">
        <v>681</v>
      </c>
    </row>
    <row r="2722" spans="1:4" ht="12.75" x14ac:dyDescent="0.2">
      <c r="A2722" s="4">
        <v>45596.71268902778</v>
      </c>
      <c r="B2722" s="5" t="s">
        <v>48</v>
      </c>
      <c r="C2722" s="5" t="s">
        <v>27</v>
      </c>
      <c r="D2722" s="6"/>
    </row>
    <row r="2723" spans="1:4" ht="12.75" x14ac:dyDescent="0.2">
      <c r="A2723" s="4">
        <v>45596.712755590277</v>
      </c>
      <c r="B2723" s="5" t="s">
        <v>4</v>
      </c>
      <c r="C2723" s="5" t="s">
        <v>9</v>
      </c>
      <c r="D2723" s="6" t="s">
        <v>682</v>
      </c>
    </row>
    <row r="2724" spans="1:4" ht="12.75" x14ac:dyDescent="0.2">
      <c r="A2724" s="4">
        <v>45596.712767141202</v>
      </c>
      <c r="B2724" s="5" t="s">
        <v>7</v>
      </c>
      <c r="C2724" s="5" t="s">
        <v>61</v>
      </c>
      <c r="D2724" s="6"/>
    </row>
    <row r="2725" spans="1:4" ht="12.75" x14ac:dyDescent="0.2">
      <c r="A2725" s="4">
        <v>45596.712793379629</v>
      </c>
      <c r="B2725" s="5" t="s">
        <v>19</v>
      </c>
      <c r="C2725" s="5" t="s">
        <v>31</v>
      </c>
      <c r="D2725" s="6"/>
    </row>
    <row r="2726" spans="1:4" ht="12.75" x14ac:dyDescent="0.2">
      <c r="A2726" s="4">
        <v>45596.71280248843</v>
      </c>
      <c r="B2726" s="5" t="s">
        <v>10</v>
      </c>
      <c r="C2726" s="5" t="s">
        <v>15</v>
      </c>
      <c r="D2726" s="6" t="s">
        <v>683</v>
      </c>
    </row>
    <row r="2727" spans="1:4" ht="12.75" x14ac:dyDescent="0.2">
      <c r="A2727" s="4">
        <v>45596.712933333329</v>
      </c>
      <c r="B2727" s="5" t="s">
        <v>23</v>
      </c>
      <c r="C2727" s="5" t="s">
        <v>58</v>
      </c>
      <c r="D2727" s="6" t="s">
        <v>684</v>
      </c>
    </row>
    <row r="2728" spans="1:4" ht="12.75" x14ac:dyDescent="0.2">
      <c r="A2728" s="4">
        <v>45596.712958495365</v>
      </c>
      <c r="B2728" s="5" t="s">
        <v>25</v>
      </c>
      <c r="C2728" s="5" t="s">
        <v>1</v>
      </c>
      <c r="D2728" s="6"/>
    </row>
    <row r="2729" spans="1:4" ht="12.75" x14ac:dyDescent="0.2">
      <c r="A2729" s="4">
        <v>45596.712962453705</v>
      </c>
      <c r="B2729" s="5" t="s">
        <v>2</v>
      </c>
      <c r="C2729" s="5" t="s">
        <v>27</v>
      </c>
      <c r="D2729" s="6"/>
    </row>
    <row r="2730" spans="1:4" ht="12.75" x14ac:dyDescent="0.2">
      <c r="A2730" s="4">
        <v>45596.713051099534</v>
      </c>
      <c r="B2730" s="5" t="s">
        <v>30</v>
      </c>
      <c r="C2730" s="5" t="s">
        <v>31</v>
      </c>
      <c r="D2730" s="6"/>
    </row>
    <row r="2731" spans="1:4" ht="12.75" x14ac:dyDescent="0.2">
      <c r="A2731" s="4">
        <v>45596.713073032406</v>
      </c>
      <c r="B2731" s="5" t="s">
        <v>4</v>
      </c>
      <c r="C2731" s="5" t="s">
        <v>58</v>
      </c>
      <c r="D2731" s="6"/>
    </row>
    <row r="2732" spans="1:4" ht="12.75" x14ac:dyDescent="0.2">
      <c r="A2732" s="4">
        <v>45596.71315033565</v>
      </c>
      <c r="B2732" s="5" t="s">
        <v>13</v>
      </c>
      <c r="C2732" s="5" t="s">
        <v>31</v>
      </c>
      <c r="D2732" s="6"/>
    </row>
    <row r="2733" spans="1:4" ht="12.75" x14ac:dyDescent="0.2">
      <c r="A2733" s="4">
        <v>45596.713198587968</v>
      </c>
      <c r="B2733" s="5" t="s">
        <v>47</v>
      </c>
      <c r="C2733" s="5" t="s">
        <v>6</v>
      </c>
      <c r="D2733" s="6"/>
    </row>
    <row r="2734" spans="1:4" ht="12.75" x14ac:dyDescent="0.2">
      <c r="A2734" s="4">
        <v>45596.713201921295</v>
      </c>
      <c r="B2734" s="5" t="s">
        <v>41</v>
      </c>
      <c r="C2734" s="5" t="s">
        <v>54</v>
      </c>
      <c r="D2734" s="6" t="s">
        <v>685</v>
      </c>
    </row>
    <row r="2735" spans="1:4" ht="12.75" x14ac:dyDescent="0.2">
      <c r="A2735" s="4">
        <v>45596.713216192133</v>
      </c>
      <c r="B2735" s="5" t="s">
        <v>47</v>
      </c>
      <c r="C2735" s="5" t="s">
        <v>6</v>
      </c>
      <c r="D2735" s="6"/>
    </row>
    <row r="2736" spans="1:4" ht="12.75" x14ac:dyDescent="0.2">
      <c r="A2736" s="4">
        <v>45596.713252766203</v>
      </c>
      <c r="B2736" s="5" t="s">
        <v>8</v>
      </c>
      <c r="C2736" s="5" t="s">
        <v>54</v>
      </c>
      <c r="D2736" s="6"/>
    </row>
    <row r="2737" spans="1:4" ht="12.75" x14ac:dyDescent="0.2">
      <c r="A2737" s="4">
        <v>45596.713278738425</v>
      </c>
      <c r="B2737" s="5" t="s">
        <v>14</v>
      </c>
      <c r="C2737" s="5" t="s">
        <v>6</v>
      </c>
      <c r="D2737" s="6" t="s">
        <v>686</v>
      </c>
    </row>
    <row r="2738" spans="1:4" ht="12.75" x14ac:dyDescent="0.2">
      <c r="A2738" s="4">
        <v>45596.713332453699</v>
      </c>
      <c r="B2738" s="5" t="s">
        <v>21</v>
      </c>
      <c r="C2738" s="5" t="s">
        <v>54</v>
      </c>
      <c r="D2738" s="6" t="s">
        <v>687</v>
      </c>
    </row>
    <row r="2739" spans="1:4" ht="12.75" x14ac:dyDescent="0.2">
      <c r="A2739" s="4">
        <v>45596.713335289351</v>
      </c>
      <c r="B2739" s="5" t="s">
        <v>49</v>
      </c>
      <c r="C2739" s="5" t="s">
        <v>54</v>
      </c>
      <c r="D2739" s="6"/>
    </row>
    <row r="2740" spans="1:4" ht="12.75" x14ac:dyDescent="0.2">
      <c r="A2740" s="4">
        <v>45596.713380162037</v>
      </c>
      <c r="B2740" s="5" t="s">
        <v>55</v>
      </c>
      <c r="C2740" s="5" t="s">
        <v>6</v>
      </c>
      <c r="D2740" s="6" t="s">
        <v>688</v>
      </c>
    </row>
    <row r="2741" spans="1:4" ht="12.75" x14ac:dyDescent="0.2">
      <c r="A2741" s="4">
        <v>45596.713390462959</v>
      </c>
      <c r="B2741" s="5" t="s">
        <v>23</v>
      </c>
      <c r="C2741" s="5" t="s">
        <v>31</v>
      </c>
      <c r="D2741" s="6"/>
    </row>
    <row r="2742" spans="1:4" ht="12.75" x14ac:dyDescent="0.2">
      <c r="A2742" s="4">
        <v>45596.7134022338</v>
      </c>
      <c r="B2742" s="5" t="s">
        <v>24</v>
      </c>
      <c r="C2742" s="5" t="s">
        <v>29</v>
      </c>
      <c r="D2742" s="6" t="s">
        <v>689</v>
      </c>
    </row>
    <row r="2743" spans="1:4" ht="12.75" x14ac:dyDescent="0.2">
      <c r="A2743" s="4">
        <v>45596.713418483792</v>
      </c>
      <c r="B2743" s="5" t="s">
        <v>0</v>
      </c>
      <c r="C2743" s="5" t="s">
        <v>29</v>
      </c>
      <c r="D2743" s="6"/>
    </row>
    <row r="2744" spans="1:4" ht="12.75" x14ac:dyDescent="0.2">
      <c r="A2744" s="4">
        <v>45596.713455196761</v>
      </c>
      <c r="B2744" s="5" t="s">
        <v>0</v>
      </c>
      <c r="C2744" s="5" t="s">
        <v>1</v>
      </c>
      <c r="D2744" s="6"/>
    </row>
    <row r="2745" spans="1:4" ht="12.75" x14ac:dyDescent="0.2">
      <c r="A2745" s="4">
        <v>45596.713473842596</v>
      </c>
      <c r="B2745" s="5" t="s">
        <v>49</v>
      </c>
      <c r="C2745" s="5" t="s">
        <v>58</v>
      </c>
      <c r="D2745" s="6"/>
    </row>
    <row r="2746" spans="1:4" ht="12.75" x14ac:dyDescent="0.2">
      <c r="A2746" s="4">
        <v>45596.713474699078</v>
      </c>
      <c r="B2746" s="5" t="s">
        <v>23</v>
      </c>
      <c r="C2746" s="5" t="s">
        <v>29</v>
      </c>
      <c r="D2746" s="6"/>
    </row>
    <row r="2747" spans="1:4" ht="12.75" x14ac:dyDescent="0.2">
      <c r="A2747" s="4">
        <v>45596.713486562498</v>
      </c>
      <c r="B2747" s="5" t="s">
        <v>0</v>
      </c>
      <c r="C2747" s="5" t="s">
        <v>1</v>
      </c>
      <c r="D2747" s="6"/>
    </row>
    <row r="2748" spans="1:4" ht="12.75" x14ac:dyDescent="0.2">
      <c r="A2748" s="4">
        <v>45596.713498090277</v>
      </c>
      <c r="B2748" s="5" t="s">
        <v>47</v>
      </c>
      <c r="C2748" s="5" t="s">
        <v>6</v>
      </c>
      <c r="D2748" s="6" t="s">
        <v>690</v>
      </c>
    </row>
    <row r="2749" spans="1:4" ht="12.75" x14ac:dyDescent="0.2">
      <c r="A2749" s="4">
        <v>45596.713529201385</v>
      </c>
      <c r="B2749" s="5" t="s">
        <v>0</v>
      </c>
      <c r="C2749" s="5" t="s">
        <v>31</v>
      </c>
      <c r="D2749" s="6"/>
    </row>
    <row r="2750" spans="1:4" ht="12.75" x14ac:dyDescent="0.2">
      <c r="A2750" s="4">
        <v>45596.713588796294</v>
      </c>
      <c r="B2750" s="5" t="s">
        <v>42</v>
      </c>
      <c r="C2750" s="5" t="s">
        <v>6</v>
      </c>
      <c r="D2750" s="6"/>
    </row>
    <row r="2751" spans="1:4" ht="12.75" x14ac:dyDescent="0.2">
      <c r="A2751" s="4">
        <v>45596.713701388886</v>
      </c>
      <c r="B2751" s="5" t="s">
        <v>47</v>
      </c>
      <c r="C2751" s="5" t="s">
        <v>52</v>
      </c>
      <c r="D2751" s="6" t="s">
        <v>691</v>
      </c>
    </row>
    <row r="2752" spans="1:4" ht="12.75" x14ac:dyDescent="0.2">
      <c r="A2752" s="4">
        <v>45596.713702453708</v>
      </c>
      <c r="B2752" s="5" t="s">
        <v>5</v>
      </c>
      <c r="C2752" s="5" t="s">
        <v>76</v>
      </c>
      <c r="D2752" s="6"/>
    </row>
    <row r="2753" spans="1:4" ht="12.75" x14ac:dyDescent="0.2">
      <c r="A2753" s="4">
        <v>45596.713735162033</v>
      </c>
      <c r="B2753" s="5" t="s">
        <v>25</v>
      </c>
      <c r="C2753" s="5" t="s">
        <v>31</v>
      </c>
      <c r="D2753" s="6"/>
    </row>
    <row r="2754" spans="1:4" ht="12.75" x14ac:dyDescent="0.2">
      <c r="A2754" s="4">
        <v>45596.713799780089</v>
      </c>
      <c r="B2754" s="5" t="s">
        <v>0</v>
      </c>
      <c r="C2754" s="5" t="s">
        <v>29</v>
      </c>
      <c r="D2754" s="6"/>
    </row>
    <row r="2755" spans="1:4" ht="12.75" x14ac:dyDescent="0.2">
      <c r="A2755" s="4">
        <v>45596.713816828706</v>
      </c>
      <c r="B2755" s="5" t="s">
        <v>8</v>
      </c>
      <c r="C2755" s="5" t="s">
        <v>52</v>
      </c>
      <c r="D2755" s="6"/>
    </row>
    <row r="2756" spans="1:4" ht="12.75" x14ac:dyDescent="0.2">
      <c r="A2756" s="4">
        <v>45596.713821087964</v>
      </c>
      <c r="B2756" s="5" t="s">
        <v>14</v>
      </c>
      <c r="C2756" s="5" t="s">
        <v>52</v>
      </c>
      <c r="D2756" s="6" t="s">
        <v>692</v>
      </c>
    </row>
    <row r="2757" spans="1:4" ht="12.75" x14ac:dyDescent="0.2">
      <c r="A2757" s="4">
        <v>45596.71382503472</v>
      </c>
      <c r="B2757" s="5" t="s">
        <v>0</v>
      </c>
      <c r="C2757" s="5" t="s">
        <v>52</v>
      </c>
      <c r="D2757" s="6"/>
    </row>
    <row r="2758" spans="1:4" ht="12.75" x14ac:dyDescent="0.2">
      <c r="A2758" s="4">
        <v>45596.713893935186</v>
      </c>
      <c r="B2758" s="5" t="s">
        <v>0</v>
      </c>
      <c r="C2758" s="5" t="s">
        <v>29</v>
      </c>
      <c r="D2758" s="6" t="s">
        <v>693</v>
      </c>
    </row>
    <row r="2759" spans="1:4" ht="12.75" x14ac:dyDescent="0.2">
      <c r="A2759" s="4">
        <v>45596.713995150465</v>
      </c>
      <c r="B2759" s="5" t="s">
        <v>5</v>
      </c>
      <c r="C2759" s="5" t="s">
        <v>29</v>
      </c>
      <c r="D2759" s="6" t="s">
        <v>694</v>
      </c>
    </row>
    <row r="2760" spans="1:4" ht="12.75" x14ac:dyDescent="0.2">
      <c r="A2760" s="4">
        <v>45596.714037916667</v>
      </c>
      <c r="B2760" s="5" t="s">
        <v>30</v>
      </c>
      <c r="C2760" s="5" t="s">
        <v>9</v>
      </c>
      <c r="D2760" s="6"/>
    </row>
    <row r="2761" spans="1:4" ht="12.75" x14ac:dyDescent="0.2">
      <c r="A2761" s="4">
        <v>45596.714128784719</v>
      </c>
      <c r="B2761" s="5" t="s">
        <v>7</v>
      </c>
      <c r="C2761" s="5" t="s">
        <v>17</v>
      </c>
      <c r="D2761" s="6"/>
    </row>
    <row r="2762" spans="1:4" ht="12.75" x14ac:dyDescent="0.2">
      <c r="A2762" s="4">
        <v>45596.714139317133</v>
      </c>
      <c r="B2762" s="5" t="s">
        <v>0</v>
      </c>
      <c r="C2762" s="5" t="s">
        <v>17</v>
      </c>
      <c r="D2762" s="6" t="s">
        <v>695</v>
      </c>
    </row>
    <row r="2763" spans="1:4" ht="12.75" x14ac:dyDescent="0.2">
      <c r="A2763" s="4">
        <v>45596.71414773148</v>
      </c>
      <c r="B2763" s="5" t="s">
        <v>16</v>
      </c>
      <c r="C2763" s="5" t="s">
        <v>34</v>
      </c>
      <c r="D2763" s="6" t="s">
        <v>696</v>
      </c>
    </row>
    <row r="2764" spans="1:4" ht="12.75" x14ac:dyDescent="0.2">
      <c r="A2764" s="4">
        <v>45596.714236388885</v>
      </c>
      <c r="B2764" s="5" t="s">
        <v>35</v>
      </c>
      <c r="C2764" s="5" t="s">
        <v>17</v>
      </c>
      <c r="D2764" s="6"/>
    </row>
    <row r="2765" spans="1:4" ht="12.75" x14ac:dyDescent="0.2">
      <c r="A2765" s="4">
        <v>45596.714258090273</v>
      </c>
      <c r="B2765" s="5" t="s">
        <v>35</v>
      </c>
      <c r="C2765" s="5" t="s">
        <v>6</v>
      </c>
      <c r="D2765" s="6"/>
    </row>
    <row r="2766" spans="1:4" ht="12.75" x14ac:dyDescent="0.2">
      <c r="A2766" s="4">
        <v>45596.714291284719</v>
      </c>
      <c r="B2766" s="5" t="s">
        <v>48</v>
      </c>
      <c r="C2766" s="5" t="s">
        <v>22</v>
      </c>
      <c r="D2766" s="6" t="s">
        <v>697</v>
      </c>
    </row>
    <row r="2767" spans="1:4" ht="12.75" x14ac:dyDescent="0.2">
      <c r="A2767" s="4">
        <v>45596.714444189813</v>
      </c>
      <c r="B2767" s="5" t="s">
        <v>26</v>
      </c>
      <c r="C2767" s="5" t="s">
        <v>34</v>
      </c>
      <c r="D2767" s="6"/>
    </row>
    <row r="2768" spans="1:4" ht="12.75" x14ac:dyDescent="0.2">
      <c r="A2768" s="4">
        <v>45596.714459479168</v>
      </c>
      <c r="B2768" s="5" t="s">
        <v>47</v>
      </c>
      <c r="C2768" s="5" t="s">
        <v>17</v>
      </c>
      <c r="D2768" s="6"/>
    </row>
    <row r="2769" spans="1:4" ht="12.75" x14ac:dyDescent="0.2">
      <c r="A2769" s="4">
        <v>45596.714505532407</v>
      </c>
      <c r="B2769" s="5" t="s">
        <v>26</v>
      </c>
      <c r="C2769" s="5" t="s">
        <v>22</v>
      </c>
      <c r="D2769" s="6" t="s">
        <v>698</v>
      </c>
    </row>
    <row r="2770" spans="1:4" ht="12.75" x14ac:dyDescent="0.2">
      <c r="A2770" s="4">
        <v>45596.714527638891</v>
      </c>
      <c r="B2770" s="5" t="s">
        <v>13</v>
      </c>
      <c r="C2770" s="5" t="s">
        <v>58</v>
      </c>
      <c r="D2770" s="6"/>
    </row>
    <row r="2771" spans="1:4" ht="12.75" x14ac:dyDescent="0.2">
      <c r="A2771" s="4">
        <v>45596.7146015162</v>
      </c>
      <c r="B2771" s="5" t="s">
        <v>47</v>
      </c>
      <c r="C2771" s="5" t="s">
        <v>17</v>
      </c>
      <c r="D2771" s="6" t="s">
        <v>699</v>
      </c>
    </row>
    <row r="2772" spans="1:4" ht="12.75" x14ac:dyDescent="0.2">
      <c r="A2772" s="4">
        <v>45596.714608101851</v>
      </c>
      <c r="B2772" s="5" t="s">
        <v>0</v>
      </c>
      <c r="C2772" s="5" t="s">
        <v>1</v>
      </c>
      <c r="D2772" s="6"/>
    </row>
    <row r="2773" spans="1:4" ht="12.75" x14ac:dyDescent="0.2">
      <c r="A2773" s="4">
        <v>45596.714645949076</v>
      </c>
      <c r="B2773" s="5" t="s">
        <v>19</v>
      </c>
      <c r="C2773" s="5" t="s">
        <v>12</v>
      </c>
      <c r="D2773" s="6"/>
    </row>
    <row r="2774" spans="1:4" ht="12.75" x14ac:dyDescent="0.2">
      <c r="A2774" s="4">
        <v>45596.714688206019</v>
      </c>
      <c r="B2774" s="5" t="s">
        <v>0</v>
      </c>
      <c r="C2774" s="5" t="s">
        <v>6</v>
      </c>
      <c r="D2774" s="6"/>
    </row>
    <row r="2775" spans="1:4" ht="12.75" x14ac:dyDescent="0.2">
      <c r="A2775" s="4">
        <v>45596.714752731481</v>
      </c>
      <c r="B2775" s="5" t="s">
        <v>19</v>
      </c>
      <c r="C2775" s="5" t="s">
        <v>12</v>
      </c>
      <c r="D2775" s="6"/>
    </row>
    <row r="2776" spans="1:4" ht="12.75" x14ac:dyDescent="0.2">
      <c r="A2776" s="4">
        <v>45596.714796655091</v>
      </c>
      <c r="B2776" s="5" t="s">
        <v>16</v>
      </c>
      <c r="C2776" s="5" t="s">
        <v>6</v>
      </c>
      <c r="D2776" s="6"/>
    </row>
    <row r="2777" spans="1:4" ht="12.75" x14ac:dyDescent="0.2">
      <c r="A2777" s="4">
        <v>45596.714813865736</v>
      </c>
      <c r="B2777" s="5" t="s">
        <v>14</v>
      </c>
      <c r="C2777" s="5" t="s">
        <v>27</v>
      </c>
      <c r="D2777" s="6"/>
    </row>
    <row r="2778" spans="1:4" ht="12.75" x14ac:dyDescent="0.2">
      <c r="A2778" s="4">
        <v>45596.714847905096</v>
      </c>
      <c r="B2778" s="5" t="s">
        <v>0</v>
      </c>
      <c r="C2778" s="5" t="s">
        <v>44</v>
      </c>
      <c r="D2778" s="6"/>
    </row>
    <row r="2779" spans="1:4" ht="12.75" x14ac:dyDescent="0.2">
      <c r="A2779" s="4">
        <v>45596.714865682872</v>
      </c>
      <c r="B2779" s="5" t="s">
        <v>47</v>
      </c>
      <c r="C2779" s="5" t="s">
        <v>6</v>
      </c>
      <c r="D2779" s="6"/>
    </row>
    <row r="2780" spans="1:4" ht="12.75" x14ac:dyDescent="0.2">
      <c r="A2780" s="4">
        <v>45596.714915150464</v>
      </c>
      <c r="B2780" s="5" t="s">
        <v>47</v>
      </c>
      <c r="C2780" s="5" t="s">
        <v>6</v>
      </c>
      <c r="D2780" s="6"/>
    </row>
    <row r="2781" spans="1:4" ht="12.75" x14ac:dyDescent="0.2">
      <c r="A2781" s="4">
        <v>45596.714916168981</v>
      </c>
      <c r="B2781" s="5" t="s">
        <v>47</v>
      </c>
      <c r="C2781" s="5" t="s">
        <v>6</v>
      </c>
      <c r="D2781" s="6"/>
    </row>
    <row r="2782" spans="1:4" ht="12.75" x14ac:dyDescent="0.2">
      <c r="A2782" s="4">
        <v>45596.715022268516</v>
      </c>
      <c r="B2782" s="5" t="s">
        <v>16</v>
      </c>
      <c r="C2782" s="5" t="s">
        <v>59</v>
      </c>
      <c r="D2782" s="6"/>
    </row>
    <row r="2783" spans="1:4" ht="12.75" x14ac:dyDescent="0.2">
      <c r="A2783" s="4">
        <v>45596.715036331021</v>
      </c>
      <c r="B2783" s="5" t="s">
        <v>25</v>
      </c>
      <c r="C2783" s="5" t="s">
        <v>9</v>
      </c>
      <c r="D2783" s="6"/>
    </row>
    <row r="2784" spans="1:4" ht="12.75" x14ac:dyDescent="0.2">
      <c r="A2784" s="4">
        <v>45596.715181736115</v>
      </c>
      <c r="B2784" s="5" t="s">
        <v>55</v>
      </c>
      <c r="C2784" s="5" t="s">
        <v>15</v>
      </c>
      <c r="D2784" s="6"/>
    </row>
    <row r="2785" spans="1:4" ht="12.75" x14ac:dyDescent="0.2">
      <c r="A2785" s="4">
        <v>45596.715244351857</v>
      </c>
      <c r="B2785" s="5" t="s">
        <v>18</v>
      </c>
      <c r="C2785" s="5" t="s">
        <v>44</v>
      </c>
      <c r="D2785" s="6" t="s">
        <v>700</v>
      </c>
    </row>
    <row r="2786" spans="1:4" ht="12.75" x14ac:dyDescent="0.2">
      <c r="A2786" s="4">
        <v>45596.715258067125</v>
      </c>
      <c r="B2786" s="5" t="s">
        <v>53</v>
      </c>
      <c r="C2786" s="5" t="s">
        <v>57</v>
      </c>
      <c r="D2786" s="6"/>
    </row>
    <row r="2787" spans="1:4" ht="12.75" x14ac:dyDescent="0.2">
      <c r="A2787" s="4">
        <v>45596.715279849537</v>
      </c>
      <c r="B2787" s="5" t="s">
        <v>47</v>
      </c>
      <c r="C2787" s="5" t="s">
        <v>1</v>
      </c>
      <c r="D2787" s="6" t="s">
        <v>701</v>
      </c>
    </row>
    <row r="2788" spans="1:4" ht="12.75" x14ac:dyDescent="0.2">
      <c r="A2788" s="4">
        <v>45596.715285405095</v>
      </c>
      <c r="B2788" s="5" t="s">
        <v>5</v>
      </c>
      <c r="C2788" s="5" t="s">
        <v>6</v>
      </c>
      <c r="D2788" s="6" t="s">
        <v>702</v>
      </c>
    </row>
    <row r="2789" spans="1:4" ht="12.75" x14ac:dyDescent="0.2">
      <c r="A2789" s="4">
        <v>45596.715354259257</v>
      </c>
      <c r="B2789" s="5" t="s">
        <v>49</v>
      </c>
      <c r="C2789" s="5" t="s">
        <v>1</v>
      </c>
      <c r="D2789" s="6" t="s">
        <v>703</v>
      </c>
    </row>
    <row r="2790" spans="1:4" ht="12.75" x14ac:dyDescent="0.2">
      <c r="A2790" s="4">
        <v>45596.715366446762</v>
      </c>
      <c r="B2790" s="5" t="s">
        <v>19</v>
      </c>
      <c r="C2790" s="5" t="s">
        <v>61</v>
      </c>
      <c r="D2790" s="6" t="s">
        <v>704</v>
      </c>
    </row>
    <row r="2791" spans="1:4" ht="12.75" x14ac:dyDescent="0.2">
      <c r="A2791" s="4">
        <v>45596.71549396991</v>
      </c>
      <c r="B2791" s="5" t="s">
        <v>23</v>
      </c>
      <c r="C2791" s="5" t="s">
        <v>29</v>
      </c>
      <c r="D2791" s="6"/>
    </row>
    <row r="2792" spans="1:4" ht="12.75" x14ac:dyDescent="0.2">
      <c r="A2792" s="4">
        <v>45596.715538518518</v>
      </c>
      <c r="B2792" s="5" t="s">
        <v>47</v>
      </c>
      <c r="C2792" s="5" t="s">
        <v>6</v>
      </c>
      <c r="D2792" s="6"/>
    </row>
    <row r="2793" spans="1:4" ht="12.75" x14ac:dyDescent="0.2">
      <c r="A2793" s="4">
        <v>45596.71557537037</v>
      </c>
      <c r="B2793" s="5" t="s">
        <v>16</v>
      </c>
      <c r="C2793" s="5" t="s">
        <v>44</v>
      </c>
      <c r="D2793" s="6" t="s">
        <v>705</v>
      </c>
    </row>
    <row r="2794" spans="1:4" ht="12.75" x14ac:dyDescent="0.2">
      <c r="A2794" s="4">
        <v>45596.71560815972</v>
      </c>
      <c r="B2794" s="5" t="s">
        <v>4</v>
      </c>
      <c r="C2794" s="5" t="s">
        <v>58</v>
      </c>
      <c r="D2794" s="6" t="s">
        <v>706</v>
      </c>
    </row>
    <row r="2795" spans="1:4" ht="12.75" x14ac:dyDescent="0.2">
      <c r="A2795" s="4">
        <v>45596.715655763888</v>
      </c>
      <c r="B2795" s="5" t="s">
        <v>30</v>
      </c>
      <c r="C2795" s="5" t="s">
        <v>27</v>
      </c>
      <c r="D2795" s="6"/>
    </row>
    <row r="2796" spans="1:4" ht="12.75" x14ac:dyDescent="0.2">
      <c r="A2796" s="4">
        <v>45596.715678310182</v>
      </c>
      <c r="B2796" s="5" t="s">
        <v>19</v>
      </c>
      <c r="C2796" s="5" t="s">
        <v>9</v>
      </c>
      <c r="D2796" s="6"/>
    </row>
    <row r="2797" spans="1:4" ht="12.75" x14ac:dyDescent="0.2">
      <c r="A2797" s="4">
        <v>45596.715793935189</v>
      </c>
      <c r="B2797" s="5" t="s">
        <v>45</v>
      </c>
      <c r="C2797" s="5" t="s">
        <v>27</v>
      </c>
      <c r="D2797" s="6"/>
    </row>
    <row r="2798" spans="1:4" ht="12.75" x14ac:dyDescent="0.2">
      <c r="A2798" s="4">
        <v>45596.715805914355</v>
      </c>
      <c r="B2798" s="5" t="s">
        <v>38</v>
      </c>
      <c r="C2798" s="5" t="s">
        <v>34</v>
      </c>
      <c r="D2798" s="6"/>
    </row>
    <row r="2799" spans="1:4" ht="12.75" x14ac:dyDescent="0.2">
      <c r="A2799" s="4">
        <v>45596.715921863426</v>
      </c>
      <c r="B2799" s="5" t="s">
        <v>47</v>
      </c>
      <c r="C2799" s="5" t="s">
        <v>6</v>
      </c>
      <c r="D2799" s="6"/>
    </row>
    <row r="2800" spans="1:4" ht="12.75" x14ac:dyDescent="0.2">
      <c r="A2800" s="4">
        <v>45596.715976527776</v>
      </c>
      <c r="B2800" s="5" t="s">
        <v>8</v>
      </c>
      <c r="C2800" s="5" t="s">
        <v>27</v>
      </c>
      <c r="D2800" s="6"/>
    </row>
    <row r="2801" spans="1:4" ht="12.75" x14ac:dyDescent="0.2">
      <c r="A2801" s="4">
        <v>45596.715981388887</v>
      </c>
      <c r="B2801" s="5" t="s">
        <v>8</v>
      </c>
      <c r="C2801" s="5" t="s">
        <v>54</v>
      </c>
      <c r="D2801" s="6"/>
    </row>
    <row r="2802" spans="1:4" ht="12.75" x14ac:dyDescent="0.2">
      <c r="A2802" s="4">
        <v>45596.715996793981</v>
      </c>
      <c r="B2802" s="5" t="s">
        <v>19</v>
      </c>
      <c r="C2802" s="5" t="s">
        <v>6</v>
      </c>
      <c r="D2802" s="6" t="s">
        <v>707</v>
      </c>
    </row>
    <row r="2803" spans="1:4" ht="12.75" x14ac:dyDescent="0.2">
      <c r="A2803" s="4">
        <v>45596.71605106481</v>
      </c>
      <c r="B2803" s="5" t="s">
        <v>25</v>
      </c>
      <c r="C2803" s="5" t="s">
        <v>22</v>
      </c>
      <c r="D2803" s="6"/>
    </row>
    <row r="2804" spans="1:4" ht="12.75" x14ac:dyDescent="0.2">
      <c r="A2804" s="4">
        <v>45596.71605210648</v>
      </c>
      <c r="B2804" s="5" t="s">
        <v>0</v>
      </c>
      <c r="C2804" s="5" t="s">
        <v>6</v>
      </c>
      <c r="D2804" s="6"/>
    </row>
    <row r="2805" spans="1:4" ht="12.75" x14ac:dyDescent="0.2">
      <c r="A2805" s="4">
        <v>45596.71610474537</v>
      </c>
      <c r="B2805" s="5" t="s">
        <v>0</v>
      </c>
      <c r="C2805" s="5" t="s">
        <v>52</v>
      </c>
      <c r="D2805" s="6" t="s">
        <v>708</v>
      </c>
    </row>
    <row r="2806" spans="1:4" ht="12.75" x14ac:dyDescent="0.2">
      <c r="A2806" s="4">
        <v>45596.71611721065</v>
      </c>
      <c r="B2806" s="5" t="s">
        <v>18</v>
      </c>
      <c r="C2806" s="5" t="s">
        <v>27</v>
      </c>
      <c r="D2806" s="6" t="s">
        <v>709</v>
      </c>
    </row>
    <row r="2807" spans="1:4" ht="12.75" x14ac:dyDescent="0.2">
      <c r="A2807" s="4">
        <v>45596.716148495369</v>
      </c>
      <c r="B2807" s="5" t="s">
        <v>49</v>
      </c>
      <c r="C2807" s="5" t="s">
        <v>9</v>
      </c>
      <c r="D2807" s="6"/>
    </row>
    <row r="2808" spans="1:4" ht="12.75" x14ac:dyDescent="0.2">
      <c r="A2808" s="4">
        <v>45596.716261493057</v>
      </c>
      <c r="B2808" s="5" t="s">
        <v>0</v>
      </c>
      <c r="C2808" s="5" t="s">
        <v>1</v>
      </c>
      <c r="D2808" s="6"/>
    </row>
    <row r="2809" spans="1:4" ht="12.75" x14ac:dyDescent="0.2">
      <c r="A2809" s="4">
        <v>45596.716313101853</v>
      </c>
      <c r="B2809" s="5" t="s">
        <v>42</v>
      </c>
      <c r="C2809" s="5" t="s">
        <v>6</v>
      </c>
      <c r="D2809" s="6"/>
    </row>
    <row r="2810" spans="1:4" ht="12.75" x14ac:dyDescent="0.2">
      <c r="A2810" s="4">
        <v>45596.716317268518</v>
      </c>
      <c r="B2810" s="5" t="s">
        <v>0</v>
      </c>
      <c r="C2810" s="5" t="s">
        <v>44</v>
      </c>
      <c r="D2810" s="6"/>
    </row>
    <row r="2811" spans="1:4" ht="12.75" x14ac:dyDescent="0.2">
      <c r="A2811" s="4">
        <v>45596.716362407409</v>
      </c>
      <c r="B2811" s="5" t="s">
        <v>38</v>
      </c>
      <c r="C2811" s="5" t="s">
        <v>27</v>
      </c>
      <c r="D2811" s="6"/>
    </row>
    <row r="2812" spans="1:4" ht="12.75" x14ac:dyDescent="0.2">
      <c r="A2812" s="4">
        <v>45596.716424803242</v>
      </c>
      <c r="B2812" s="5" t="s">
        <v>14</v>
      </c>
      <c r="C2812" s="5" t="s">
        <v>6</v>
      </c>
      <c r="D2812" s="6" t="s">
        <v>710</v>
      </c>
    </row>
    <row r="2813" spans="1:4" ht="12.75" x14ac:dyDescent="0.2">
      <c r="A2813" s="4">
        <v>45596.71643049769</v>
      </c>
      <c r="B2813" s="5" t="s">
        <v>19</v>
      </c>
      <c r="C2813" s="5" t="s">
        <v>58</v>
      </c>
      <c r="D2813" s="6"/>
    </row>
    <row r="2814" spans="1:4" ht="12.75" x14ac:dyDescent="0.2">
      <c r="A2814" s="4">
        <v>45596.716450150459</v>
      </c>
      <c r="B2814" s="5" t="s">
        <v>14</v>
      </c>
      <c r="C2814" s="5" t="s">
        <v>44</v>
      </c>
      <c r="D2814" s="6"/>
    </row>
    <row r="2815" spans="1:4" ht="12.75" x14ac:dyDescent="0.2">
      <c r="A2815" s="4">
        <v>45596.716549236109</v>
      </c>
      <c r="B2815" s="5" t="s">
        <v>48</v>
      </c>
      <c r="C2815" s="5" t="s">
        <v>1</v>
      </c>
      <c r="D2815" s="6" t="s">
        <v>711</v>
      </c>
    </row>
    <row r="2816" spans="1:4" ht="12.75" x14ac:dyDescent="0.2">
      <c r="A2816" s="4">
        <v>45596.716590173615</v>
      </c>
      <c r="B2816" s="5" t="s">
        <v>0</v>
      </c>
      <c r="C2816" s="5" t="s">
        <v>27</v>
      </c>
      <c r="D2816" s="6"/>
    </row>
    <row r="2817" spans="1:4" ht="12.75" x14ac:dyDescent="0.2">
      <c r="A2817" s="4">
        <v>45596.716842488429</v>
      </c>
      <c r="B2817" s="5" t="s">
        <v>49</v>
      </c>
      <c r="C2817" s="5" t="s">
        <v>52</v>
      </c>
      <c r="D2817" s="6" t="s">
        <v>712</v>
      </c>
    </row>
    <row r="2818" spans="1:4" ht="12.75" x14ac:dyDescent="0.2">
      <c r="A2818" s="4">
        <v>45596.716844733797</v>
      </c>
      <c r="B2818" s="5" t="s">
        <v>0</v>
      </c>
      <c r="C2818" s="5" t="s">
        <v>1</v>
      </c>
      <c r="D2818" s="6"/>
    </row>
    <row r="2819" spans="1:4" ht="12.75" x14ac:dyDescent="0.2">
      <c r="A2819" s="4">
        <v>45596.716896203703</v>
      </c>
      <c r="B2819" s="5" t="s">
        <v>55</v>
      </c>
      <c r="C2819" s="5" t="s">
        <v>62</v>
      </c>
      <c r="D2819" s="6"/>
    </row>
    <row r="2820" spans="1:4" ht="12.75" x14ac:dyDescent="0.2">
      <c r="A2820" s="4">
        <v>45596.717006250001</v>
      </c>
      <c r="B2820" s="5" t="s">
        <v>0</v>
      </c>
      <c r="C2820" s="5" t="s">
        <v>6</v>
      </c>
      <c r="D2820" s="6"/>
    </row>
    <row r="2821" spans="1:4" ht="12.75" x14ac:dyDescent="0.2">
      <c r="A2821" s="4">
        <v>45596.71701547454</v>
      </c>
      <c r="B2821" s="5" t="s">
        <v>19</v>
      </c>
      <c r="C2821" s="5" t="s">
        <v>29</v>
      </c>
      <c r="D2821" s="6"/>
    </row>
    <row r="2822" spans="1:4" ht="12.75" x14ac:dyDescent="0.2">
      <c r="A2822" s="4">
        <v>45596.717022905097</v>
      </c>
      <c r="B2822" s="5" t="s">
        <v>0</v>
      </c>
      <c r="C2822" s="5" t="s">
        <v>29</v>
      </c>
      <c r="D2822" s="6"/>
    </row>
    <row r="2823" spans="1:4" ht="12.75" x14ac:dyDescent="0.2">
      <c r="A2823" s="4">
        <v>45596.717057303242</v>
      </c>
      <c r="B2823" s="5" t="s">
        <v>18</v>
      </c>
      <c r="C2823" s="5" t="s">
        <v>52</v>
      </c>
      <c r="D2823" s="6"/>
    </row>
    <row r="2824" spans="1:4" ht="12.75" x14ac:dyDescent="0.2">
      <c r="A2824" s="4">
        <v>45596.717060949071</v>
      </c>
      <c r="B2824" s="5" t="s">
        <v>0</v>
      </c>
      <c r="C2824" s="5" t="s">
        <v>27</v>
      </c>
      <c r="D2824" s="6" t="s">
        <v>713</v>
      </c>
    </row>
    <row r="2825" spans="1:4" ht="12.75" x14ac:dyDescent="0.2">
      <c r="A2825" s="4">
        <v>45596.717152314814</v>
      </c>
      <c r="B2825" s="5" t="s">
        <v>51</v>
      </c>
      <c r="C2825" s="5" t="s">
        <v>6</v>
      </c>
      <c r="D2825" s="6" t="s">
        <v>714</v>
      </c>
    </row>
    <row r="2826" spans="1:4" ht="12.75" x14ac:dyDescent="0.2">
      <c r="A2826" s="4">
        <v>45596.71730935185</v>
      </c>
      <c r="B2826" s="5" t="s">
        <v>0</v>
      </c>
      <c r="C2826" s="5" t="s">
        <v>6</v>
      </c>
      <c r="D2826" s="6"/>
    </row>
    <row r="2827" spans="1:4" ht="12.75" x14ac:dyDescent="0.2">
      <c r="A2827" s="4">
        <v>45596.717312442124</v>
      </c>
      <c r="B2827" s="5" t="s">
        <v>49</v>
      </c>
      <c r="C2827" s="5" t="s">
        <v>58</v>
      </c>
      <c r="D2827" s="6" t="s">
        <v>715</v>
      </c>
    </row>
    <row r="2828" spans="1:4" ht="12.75" x14ac:dyDescent="0.2">
      <c r="A2828" s="4">
        <v>45596.717318634255</v>
      </c>
      <c r="B2828" s="5" t="s">
        <v>51</v>
      </c>
      <c r="C2828" s="5" t="s">
        <v>6</v>
      </c>
      <c r="D2828" s="6" t="s">
        <v>716</v>
      </c>
    </row>
    <row r="2829" spans="1:4" ht="12.75" x14ac:dyDescent="0.2">
      <c r="A2829" s="4">
        <v>45596.717372118059</v>
      </c>
      <c r="B2829" s="5" t="s">
        <v>26</v>
      </c>
      <c r="C2829" s="5" t="s">
        <v>58</v>
      </c>
      <c r="D2829" s="6"/>
    </row>
    <row r="2830" spans="1:4" ht="12.75" x14ac:dyDescent="0.2">
      <c r="A2830" s="4">
        <v>45596.717418356478</v>
      </c>
      <c r="B2830" s="5" t="s">
        <v>0</v>
      </c>
      <c r="C2830" s="5" t="s">
        <v>27</v>
      </c>
      <c r="D2830" s="6"/>
    </row>
    <row r="2831" spans="1:4" ht="12.75" x14ac:dyDescent="0.2">
      <c r="A2831" s="4">
        <v>45596.717434062499</v>
      </c>
      <c r="B2831" s="5" t="s">
        <v>19</v>
      </c>
      <c r="C2831" s="5" t="s">
        <v>59</v>
      </c>
      <c r="D2831" s="6" t="s">
        <v>717</v>
      </c>
    </row>
    <row r="2832" spans="1:4" ht="12.75" x14ac:dyDescent="0.2">
      <c r="A2832" s="4">
        <v>45596.717458449071</v>
      </c>
      <c r="B2832" s="5" t="s">
        <v>47</v>
      </c>
      <c r="C2832" s="5" t="s">
        <v>17</v>
      </c>
      <c r="D2832" s="6"/>
    </row>
    <row r="2833" spans="1:4" ht="12.75" x14ac:dyDescent="0.2">
      <c r="A2833" s="4">
        <v>45596.717527777779</v>
      </c>
      <c r="B2833" s="5" t="s">
        <v>19</v>
      </c>
      <c r="C2833" s="5" t="s">
        <v>9</v>
      </c>
      <c r="D2833" s="6" t="s">
        <v>718</v>
      </c>
    </row>
    <row r="2834" spans="1:4" ht="12.75" x14ac:dyDescent="0.2">
      <c r="A2834" s="4">
        <v>45596.717590879634</v>
      </c>
      <c r="B2834" s="5" t="s">
        <v>23</v>
      </c>
      <c r="C2834" s="5" t="s">
        <v>27</v>
      </c>
      <c r="D2834" s="6"/>
    </row>
    <row r="2835" spans="1:4" ht="12.75" x14ac:dyDescent="0.2">
      <c r="A2835" s="4">
        <v>45596.71766101852</v>
      </c>
      <c r="B2835" s="5" t="s">
        <v>0</v>
      </c>
      <c r="C2835" s="5" t="s">
        <v>44</v>
      </c>
      <c r="D2835" s="6"/>
    </row>
    <row r="2836" spans="1:4" ht="12.75" x14ac:dyDescent="0.2">
      <c r="A2836" s="4">
        <v>45596.717759363426</v>
      </c>
      <c r="B2836" s="5" t="s">
        <v>0</v>
      </c>
      <c r="C2836" s="5" t="s">
        <v>31</v>
      </c>
      <c r="D2836" s="6"/>
    </row>
    <row r="2837" spans="1:4" ht="12.75" x14ac:dyDescent="0.2">
      <c r="A2837" s="4">
        <v>45596.717761180553</v>
      </c>
      <c r="B2837" s="5" t="s">
        <v>0</v>
      </c>
      <c r="C2837" s="5" t="s">
        <v>29</v>
      </c>
      <c r="D2837" s="6"/>
    </row>
    <row r="2838" spans="1:4" ht="12.75" x14ac:dyDescent="0.2">
      <c r="A2838" s="4">
        <v>45596.717830520836</v>
      </c>
      <c r="B2838" s="5" t="s">
        <v>23</v>
      </c>
      <c r="C2838" s="5" t="s">
        <v>52</v>
      </c>
      <c r="D2838" s="6"/>
    </row>
    <row r="2839" spans="1:4" ht="12.75" x14ac:dyDescent="0.2">
      <c r="A2839" s="4">
        <v>45596.717882291661</v>
      </c>
      <c r="B2839" s="5" t="s">
        <v>49</v>
      </c>
      <c r="C2839" s="5" t="s">
        <v>52</v>
      </c>
      <c r="D2839" s="6" t="s">
        <v>719</v>
      </c>
    </row>
    <row r="2840" spans="1:4" ht="12.75" x14ac:dyDescent="0.2">
      <c r="A2840" s="4">
        <v>45596.717885925929</v>
      </c>
      <c r="B2840" s="5" t="s">
        <v>26</v>
      </c>
      <c r="C2840" s="5" t="s">
        <v>52</v>
      </c>
      <c r="D2840" s="6"/>
    </row>
    <row r="2841" spans="1:4" ht="12.75" x14ac:dyDescent="0.2">
      <c r="A2841" s="4">
        <v>45596.717886828701</v>
      </c>
      <c r="B2841" s="5" t="s">
        <v>0</v>
      </c>
      <c r="C2841" s="5" t="s">
        <v>29</v>
      </c>
      <c r="D2841" s="6"/>
    </row>
    <row r="2842" spans="1:4" ht="12.75" x14ac:dyDescent="0.2">
      <c r="A2842" s="4">
        <v>45596.717903773148</v>
      </c>
      <c r="B2842" s="5" t="s">
        <v>43</v>
      </c>
      <c r="C2842" s="5" t="s">
        <v>6</v>
      </c>
      <c r="D2842" s="6"/>
    </row>
    <row r="2843" spans="1:4" ht="12.75" x14ac:dyDescent="0.2">
      <c r="A2843" s="4">
        <v>45596.717937430556</v>
      </c>
      <c r="B2843" s="5" t="s">
        <v>25</v>
      </c>
      <c r="C2843" s="5" t="s">
        <v>31</v>
      </c>
      <c r="D2843" s="6" t="s">
        <v>720</v>
      </c>
    </row>
    <row r="2844" spans="1:4" ht="12.75" x14ac:dyDescent="0.2">
      <c r="A2844" s="4">
        <v>45596.717963159725</v>
      </c>
      <c r="B2844" s="5" t="s">
        <v>28</v>
      </c>
      <c r="C2844" s="5" t="s">
        <v>6</v>
      </c>
      <c r="D2844" s="6" t="s">
        <v>721</v>
      </c>
    </row>
    <row r="2845" spans="1:4" ht="12.75" x14ac:dyDescent="0.2">
      <c r="A2845" s="4">
        <v>45596.717973692124</v>
      </c>
      <c r="B2845" s="5" t="s">
        <v>42</v>
      </c>
      <c r="C2845" s="5" t="s">
        <v>12</v>
      </c>
      <c r="D2845" s="6" t="s">
        <v>722</v>
      </c>
    </row>
    <row r="2846" spans="1:4" ht="12.75" x14ac:dyDescent="0.2">
      <c r="A2846" s="4">
        <v>45596.718000613429</v>
      </c>
      <c r="B2846" s="5" t="s">
        <v>18</v>
      </c>
      <c r="C2846" s="5" t="s">
        <v>29</v>
      </c>
      <c r="D2846" s="6"/>
    </row>
    <row r="2847" spans="1:4" ht="12.75" x14ac:dyDescent="0.2">
      <c r="A2847" s="4">
        <v>45596.718030694443</v>
      </c>
      <c r="B2847" s="5" t="s">
        <v>13</v>
      </c>
      <c r="C2847" s="5" t="s">
        <v>59</v>
      </c>
      <c r="D2847" s="6"/>
    </row>
    <row r="2848" spans="1:4" ht="12.75" x14ac:dyDescent="0.2">
      <c r="A2848" s="4">
        <v>45596.718037106482</v>
      </c>
      <c r="B2848" s="5" t="s">
        <v>0</v>
      </c>
      <c r="C2848" s="5" t="s">
        <v>59</v>
      </c>
      <c r="D2848" s="6"/>
    </row>
    <row r="2849" spans="1:4" ht="12.75" x14ac:dyDescent="0.2">
      <c r="A2849" s="4">
        <v>45596.718047245369</v>
      </c>
      <c r="B2849" s="5" t="s">
        <v>7</v>
      </c>
      <c r="C2849" s="5" t="s">
        <v>6</v>
      </c>
      <c r="D2849" s="6"/>
    </row>
    <row r="2850" spans="1:4" ht="12.75" x14ac:dyDescent="0.2">
      <c r="A2850" s="4">
        <v>45596.718055879624</v>
      </c>
      <c r="B2850" s="5" t="s">
        <v>8</v>
      </c>
      <c r="C2850" s="5" t="s">
        <v>54</v>
      </c>
      <c r="D2850" s="6"/>
    </row>
    <row r="2851" spans="1:4" ht="12.75" x14ac:dyDescent="0.2">
      <c r="A2851" s="4">
        <v>45596.718159872689</v>
      </c>
      <c r="B2851" s="5" t="s">
        <v>49</v>
      </c>
      <c r="C2851" s="5" t="s">
        <v>9</v>
      </c>
      <c r="D2851" s="6"/>
    </row>
    <row r="2852" spans="1:4" ht="12.75" x14ac:dyDescent="0.2">
      <c r="A2852" s="4">
        <v>45596.718186053244</v>
      </c>
      <c r="B2852" s="5" t="s">
        <v>38</v>
      </c>
      <c r="C2852" s="5" t="s">
        <v>31</v>
      </c>
      <c r="D2852" s="6"/>
    </row>
    <row r="2853" spans="1:4" ht="12.75" x14ac:dyDescent="0.2">
      <c r="A2853" s="4">
        <v>45596.718206712962</v>
      </c>
      <c r="B2853" s="5" t="s">
        <v>0</v>
      </c>
      <c r="C2853" s="5" t="s">
        <v>89</v>
      </c>
      <c r="D2853" s="6" t="s">
        <v>723</v>
      </c>
    </row>
    <row r="2854" spans="1:4" ht="12.75" x14ac:dyDescent="0.2">
      <c r="A2854" s="4">
        <v>45596.71828778935</v>
      </c>
      <c r="B2854" s="5" t="s">
        <v>24</v>
      </c>
      <c r="C2854" s="5" t="s">
        <v>58</v>
      </c>
      <c r="D2854" s="6" t="s">
        <v>724</v>
      </c>
    </row>
    <row r="2855" spans="1:4" ht="12.75" x14ac:dyDescent="0.2">
      <c r="A2855" s="4">
        <v>45596.718321076391</v>
      </c>
      <c r="B2855" s="5" t="s">
        <v>4</v>
      </c>
      <c r="C2855" s="5" t="s">
        <v>58</v>
      </c>
      <c r="D2855" s="6"/>
    </row>
    <row r="2856" spans="1:4" ht="12.75" x14ac:dyDescent="0.2">
      <c r="A2856" s="4">
        <v>45596.718329270836</v>
      </c>
      <c r="B2856" s="5" t="s">
        <v>14</v>
      </c>
      <c r="C2856" s="5" t="s">
        <v>6</v>
      </c>
      <c r="D2856" s="6"/>
    </row>
    <row r="2857" spans="1:4" ht="12.75" x14ac:dyDescent="0.2">
      <c r="A2857" s="4">
        <v>45596.718339826388</v>
      </c>
      <c r="B2857" s="5" t="s">
        <v>49</v>
      </c>
      <c r="C2857" s="5" t="s">
        <v>6</v>
      </c>
      <c r="D2857" s="6"/>
    </row>
    <row r="2858" spans="1:4" ht="12.75" x14ac:dyDescent="0.2">
      <c r="A2858" s="4">
        <v>45596.718401817125</v>
      </c>
      <c r="B2858" s="5" t="s">
        <v>4</v>
      </c>
      <c r="C2858" s="5" t="s">
        <v>58</v>
      </c>
      <c r="D2858" s="6"/>
    </row>
    <row r="2859" spans="1:4" ht="12.75" x14ac:dyDescent="0.2">
      <c r="A2859" s="4">
        <v>45596.718412465278</v>
      </c>
      <c r="B2859" s="5" t="s">
        <v>4</v>
      </c>
      <c r="C2859" s="5" t="s">
        <v>58</v>
      </c>
      <c r="D2859" s="6"/>
    </row>
    <row r="2860" spans="1:4" ht="12.75" x14ac:dyDescent="0.2">
      <c r="A2860" s="4">
        <v>45596.71844636574</v>
      </c>
      <c r="B2860" s="5" t="s">
        <v>0</v>
      </c>
      <c r="C2860" s="5" t="s">
        <v>52</v>
      </c>
      <c r="D2860" s="6" t="s">
        <v>725</v>
      </c>
    </row>
    <row r="2861" spans="1:4" ht="12.75" x14ac:dyDescent="0.2">
      <c r="A2861" s="4">
        <v>45596.718476284717</v>
      </c>
      <c r="B2861" s="5" t="s">
        <v>23</v>
      </c>
      <c r="C2861" s="5" t="s">
        <v>58</v>
      </c>
      <c r="D2861" s="6"/>
    </row>
    <row r="2862" spans="1:4" ht="12.75" x14ac:dyDescent="0.2">
      <c r="A2862" s="4">
        <v>45596.718486134254</v>
      </c>
      <c r="B2862" s="5" t="s">
        <v>26</v>
      </c>
      <c r="C2862" s="5" t="s">
        <v>58</v>
      </c>
      <c r="D2862" s="6" t="s">
        <v>726</v>
      </c>
    </row>
    <row r="2863" spans="1:4" ht="12.75" x14ac:dyDescent="0.2">
      <c r="A2863" s="4">
        <v>45596.718491307867</v>
      </c>
      <c r="B2863" s="5" t="s">
        <v>7</v>
      </c>
      <c r="C2863" s="5" t="s">
        <v>9</v>
      </c>
      <c r="D2863" s="6" t="s">
        <v>727</v>
      </c>
    </row>
    <row r="2864" spans="1:4" ht="12.75" x14ac:dyDescent="0.2">
      <c r="A2864" s="4">
        <v>45596.718540879629</v>
      </c>
      <c r="B2864" s="5" t="s">
        <v>5</v>
      </c>
      <c r="C2864" s="5" t="s">
        <v>6</v>
      </c>
      <c r="D2864" s="6"/>
    </row>
    <row r="2865" spans="1:4" ht="12.75" x14ac:dyDescent="0.2">
      <c r="A2865" s="4">
        <v>45596.718617881939</v>
      </c>
      <c r="B2865" s="5" t="s">
        <v>0</v>
      </c>
      <c r="C2865" s="5" t="s">
        <v>1</v>
      </c>
      <c r="D2865" s="6"/>
    </row>
    <row r="2866" spans="1:4" ht="12.75" x14ac:dyDescent="0.2">
      <c r="A2866" s="4">
        <v>45596.718641226849</v>
      </c>
      <c r="B2866" s="5" t="s">
        <v>49</v>
      </c>
      <c r="C2866" s="5" t="s">
        <v>6</v>
      </c>
      <c r="D2866" s="6"/>
    </row>
    <row r="2867" spans="1:4" ht="12.75" x14ac:dyDescent="0.2">
      <c r="A2867" s="4">
        <v>45596.718658356476</v>
      </c>
      <c r="B2867" s="5" t="s">
        <v>19</v>
      </c>
      <c r="C2867" s="5" t="s">
        <v>54</v>
      </c>
      <c r="D2867" s="6"/>
    </row>
    <row r="2868" spans="1:4" ht="12.75" x14ac:dyDescent="0.2">
      <c r="A2868" s="4">
        <v>45596.718665717592</v>
      </c>
      <c r="B2868" s="5" t="s">
        <v>23</v>
      </c>
      <c r="C2868" s="5" t="s">
        <v>6</v>
      </c>
      <c r="D2868" s="6"/>
    </row>
    <row r="2869" spans="1:4" ht="12.75" x14ac:dyDescent="0.2">
      <c r="A2869" s="4">
        <v>45596.718711226851</v>
      </c>
      <c r="B2869" s="5" t="s">
        <v>49</v>
      </c>
      <c r="C2869" s="5" t="s">
        <v>52</v>
      </c>
      <c r="D2869" s="6"/>
    </row>
    <row r="2870" spans="1:4" ht="12.75" x14ac:dyDescent="0.2">
      <c r="A2870" s="4">
        <v>45596.718830763886</v>
      </c>
      <c r="B2870" s="5" t="s">
        <v>8</v>
      </c>
      <c r="C2870" s="5" t="s">
        <v>54</v>
      </c>
      <c r="D2870" s="6" t="s">
        <v>728</v>
      </c>
    </row>
    <row r="2871" spans="1:4" ht="12.75" x14ac:dyDescent="0.2">
      <c r="A2871" s="4">
        <v>45596.718844270828</v>
      </c>
      <c r="B2871" s="5" t="s">
        <v>47</v>
      </c>
      <c r="C2871" s="5" t="s">
        <v>1</v>
      </c>
      <c r="D2871" s="6"/>
    </row>
    <row r="2872" spans="1:4" ht="12.75" x14ac:dyDescent="0.2">
      <c r="A2872" s="4">
        <v>45596.718887962961</v>
      </c>
      <c r="B2872" s="5" t="s">
        <v>18</v>
      </c>
      <c r="C2872" s="5" t="s">
        <v>52</v>
      </c>
      <c r="D2872" s="6"/>
    </row>
    <row r="2873" spans="1:4" ht="12.75" x14ac:dyDescent="0.2">
      <c r="A2873" s="4">
        <v>45596.718908900468</v>
      </c>
      <c r="B2873" s="5" t="s">
        <v>19</v>
      </c>
      <c r="C2873" s="5" t="s">
        <v>58</v>
      </c>
      <c r="D2873" s="6" t="s">
        <v>729</v>
      </c>
    </row>
    <row r="2874" spans="1:4" ht="12.75" x14ac:dyDescent="0.2">
      <c r="A2874" s="4">
        <v>45596.718949201386</v>
      </c>
      <c r="B2874" s="5" t="s">
        <v>18</v>
      </c>
      <c r="C2874" s="5" t="s">
        <v>29</v>
      </c>
      <c r="D2874" s="6" t="s">
        <v>730</v>
      </c>
    </row>
    <row r="2875" spans="1:4" ht="12.75" x14ac:dyDescent="0.2">
      <c r="A2875" s="4">
        <v>45596.718955833334</v>
      </c>
      <c r="B2875" s="5" t="s">
        <v>0</v>
      </c>
      <c r="C2875" s="5" t="s">
        <v>1</v>
      </c>
      <c r="D2875" s="6"/>
    </row>
    <row r="2876" spans="1:4" ht="12.75" x14ac:dyDescent="0.2">
      <c r="A2876" s="4">
        <v>45596.719032118053</v>
      </c>
      <c r="B2876" s="5" t="s">
        <v>16</v>
      </c>
      <c r="C2876" s="5" t="s">
        <v>34</v>
      </c>
      <c r="D2876" s="6" t="s">
        <v>731</v>
      </c>
    </row>
    <row r="2877" spans="1:4" ht="12.75" x14ac:dyDescent="0.2">
      <c r="A2877" s="4">
        <v>45596.719059884257</v>
      </c>
      <c r="B2877" s="5" t="s">
        <v>2</v>
      </c>
      <c r="C2877" s="5" t="s">
        <v>17</v>
      </c>
      <c r="D2877" s="6" t="s">
        <v>732</v>
      </c>
    </row>
    <row r="2878" spans="1:4" ht="12.75" x14ac:dyDescent="0.2">
      <c r="A2878" s="4">
        <v>45596.719098784721</v>
      </c>
      <c r="B2878" s="5" t="s">
        <v>7</v>
      </c>
      <c r="C2878" s="5" t="s">
        <v>6</v>
      </c>
      <c r="D2878" s="6"/>
    </row>
    <row r="2879" spans="1:4" ht="12.75" x14ac:dyDescent="0.2">
      <c r="A2879" s="4">
        <v>45596.7191465625</v>
      </c>
      <c r="B2879" s="5" t="s">
        <v>35</v>
      </c>
      <c r="C2879" s="5" t="s">
        <v>9</v>
      </c>
      <c r="D2879" s="6"/>
    </row>
    <row r="2880" spans="1:4" ht="12.75" x14ac:dyDescent="0.2">
      <c r="A2880" s="4">
        <v>45596.719164456023</v>
      </c>
      <c r="B2880" s="5" t="s">
        <v>24</v>
      </c>
      <c r="C2880" s="5" t="s">
        <v>27</v>
      </c>
      <c r="D2880" s="6"/>
    </row>
    <row r="2881" spans="1:4" ht="12.75" x14ac:dyDescent="0.2">
      <c r="A2881" s="4">
        <v>45596.719258124998</v>
      </c>
      <c r="B2881" s="5" t="s">
        <v>19</v>
      </c>
      <c r="C2881" s="5" t="s">
        <v>12</v>
      </c>
      <c r="D2881" s="6" t="s">
        <v>733</v>
      </c>
    </row>
    <row r="2882" spans="1:4" ht="12.75" x14ac:dyDescent="0.2">
      <c r="A2882" s="4">
        <v>45596.719267071763</v>
      </c>
      <c r="B2882" s="5" t="s">
        <v>0</v>
      </c>
      <c r="C2882" s="5" t="s">
        <v>44</v>
      </c>
      <c r="D2882" s="6"/>
    </row>
    <row r="2883" spans="1:4" ht="12.75" x14ac:dyDescent="0.2">
      <c r="A2883" s="4">
        <v>45596.71927736111</v>
      </c>
      <c r="B2883" s="5" t="s">
        <v>49</v>
      </c>
      <c r="C2883" s="5" t="s">
        <v>9</v>
      </c>
      <c r="D2883" s="6"/>
    </row>
    <row r="2884" spans="1:4" ht="12.75" x14ac:dyDescent="0.2">
      <c r="A2884" s="4">
        <v>45596.719409224534</v>
      </c>
      <c r="B2884" s="5" t="s">
        <v>8</v>
      </c>
      <c r="C2884" s="5" t="s">
        <v>52</v>
      </c>
      <c r="D2884" s="6" t="s">
        <v>734</v>
      </c>
    </row>
    <row r="2885" spans="1:4" ht="12.75" x14ac:dyDescent="0.2">
      <c r="A2885" s="4">
        <v>45596.719526678236</v>
      </c>
      <c r="B2885" s="5" t="s">
        <v>0</v>
      </c>
      <c r="C2885" s="5" t="s">
        <v>29</v>
      </c>
      <c r="D2885" s="6" t="s">
        <v>735</v>
      </c>
    </row>
    <row r="2886" spans="1:4" ht="12.75" x14ac:dyDescent="0.2">
      <c r="A2886" s="4">
        <v>45596.719545613421</v>
      </c>
      <c r="B2886" s="5" t="s">
        <v>30</v>
      </c>
      <c r="C2886" s="5" t="s">
        <v>31</v>
      </c>
      <c r="D2886" s="6" t="s">
        <v>736</v>
      </c>
    </row>
    <row r="2887" spans="1:4" ht="12.75" x14ac:dyDescent="0.2">
      <c r="A2887" s="4">
        <v>45596.719550555557</v>
      </c>
      <c r="B2887" s="5" t="s">
        <v>47</v>
      </c>
      <c r="C2887" s="5" t="s">
        <v>6</v>
      </c>
      <c r="D2887" s="6"/>
    </row>
    <row r="2888" spans="1:4" ht="12.75" x14ac:dyDescent="0.2">
      <c r="A2888" s="4">
        <v>45596.719584456019</v>
      </c>
      <c r="B2888" s="5" t="s">
        <v>38</v>
      </c>
      <c r="C2888" s="5" t="s">
        <v>17</v>
      </c>
      <c r="D2888" s="6"/>
    </row>
    <row r="2889" spans="1:4" ht="12.75" x14ac:dyDescent="0.2">
      <c r="A2889" s="4">
        <v>45596.719597789357</v>
      </c>
      <c r="B2889" s="5" t="s">
        <v>0</v>
      </c>
      <c r="C2889" s="5" t="s">
        <v>1</v>
      </c>
      <c r="D2889" s="6"/>
    </row>
    <row r="2890" spans="1:4" ht="12.75" x14ac:dyDescent="0.2">
      <c r="A2890" s="4">
        <v>45596.719603472222</v>
      </c>
      <c r="B2890" s="5" t="s">
        <v>13</v>
      </c>
      <c r="C2890" s="5" t="s">
        <v>31</v>
      </c>
      <c r="D2890" s="6"/>
    </row>
    <row r="2891" spans="1:4" ht="12.75" x14ac:dyDescent="0.2">
      <c r="A2891" s="4">
        <v>45596.719667488425</v>
      </c>
      <c r="B2891" s="5" t="s">
        <v>0</v>
      </c>
      <c r="C2891" s="5" t="s">
        <v>1</v>
      </c>
      <c r="D2891" s="6"/>
    </row>
    <row r="2892" spans="1:4" ht="12.75" x14ac:dyDescent="0.2">
      <c r="A2892" s="4">
        <v>45596.719668333331</v>
      </c>
      <c r="B2892" s="5" t="s">
        <v>19</v>
      </c>
      <c r="C2892" s="5" t="s">
        <v>52</v>
      </c>
      <c r="D2892" s="6"/>
    </row>
    <row r="2893" spans="1:4" ht="12.75" x14ac:dyDescent="0.2">
      <c r="A2893" s="4">
        <v>45596.719678171299</v>
      </c>
      <c r="B2893" s="5" t="s">
        <v>0</v>
      </c>
      <c r="C2893" s="5" t="s">
        <v>9</v>
      </c>
      <c r="D2893" s="6" t="s">
        <v>737</v>
      </c>
    </row>
    <row r="2894" spans="1:4" ht="12.75" x14ac:dyDescent="0.2">
      <c r="A2894" s="4">
        <v>45596.719705810188</v>
      </c>
      <c r="B2894" s="5" t="s">
        <v>23</v>
      </c>
      <c r="C2894" s="5" t="s">
        <v>31</v>
      </c>
      <c r="D2894" s="6"/>
    </row>
    <row r="2895" spans="1:4" ht="12.75" x14ac:dyDescent="0.2">
      <c r="A2895" s="4">
        <v>45596.719750613425</v>
      </c>
      <c r="B2895" s="5" t="s">
        <v>49</v>
      </c>
      <c r="C2895" s="5" t="s">
        <v>37</v>
      </c>
      <c r="D2895" s="6"/>
    </row>
    <row r="2896" spans="1:4" ht="12.75" x14ac:dyDescent="0.2">
      <c r="A2896" s="4">
        <v>45596.719815046294</v>
      </c>
      <c r="B2896" s="5" t="s">
        <v>2</v>
      </c>
      <c r="C2896" s="5" t="s">
        <v>1</v>
      </c>
      <c r="D2896" s="6"/>
    </row>
    <row r="2897" spans="1:4" ht="12.75" x14ac:dyDescent="0.2">
      <c r="A2897" s="4">
        <v>45596.719884004633</v>
      </c>
      <c r="B2897" s="5" t="s">
        <v>2</v>
      </c>
      <c r="C2897" s="5" t="s">
        <v>17</v>
      </c>
      <c r="D2897" s="6"/>
    </row>
    <row r="2898" spans="1:4" ht="12.75" x14ac:dyDescent="0.2">
      <c r="A2898" s="4">
        <v>45596.719909236112</v>
      </c>
      <c r="B2898" s="5" t="s">
        <v>51</v>
      </c>
      <c r="C2898" s="5" t="s">
        <v>44</v>
      </c>
      <c r="D2898" s="6"/>
    </row>
    <row r="2899" spans="1:4" ht="12.75" x14ac:dyDescent="0.2">
      <c r="A2899" s="4">
        <v>45596.719962743053</v>
      </c>
      <c r="B2899" s="5" t="s">
        <v>0</v>
      </c>
      <c r="C2899" s="5" t="s">
        <v>15</v>
      </c>
      <c r="D2899" s="6" t="s">
        <v>738</v>
      </c>
    </row>
    <row r="2900" spans="1:4" ht="12.75" x14ac:dyDescent="0.2">
      <c r="A2900" s="4">
        <v>45596.719991388891</v>
      </c>
      <c r="B2900" s="5" t="s">
        <v>0</v>
      </c>
      <c r="C2900" s="5" t="s">
        <v>1</v>
      </c>
      <c r="D2900" s="6" t="s">
        <v>739</v>
      </c>
    </row>
    <row r="2901" spans="1:4" ht="12.75" x14ac:dyDescent="0.2">
      <c r="A2901" s="4">
        <v>45596.720150590278</v>
      </c>
      <c r="B2901" s="5" t="s">
        <v>30</v>
      </c>
      <c r="C2901" s="5" t="s">
        <v>31</v>
      </c>
      <c r="D2901" s="6"/>
    </row>
    <row r="2902" spans="1:4" ht="12.75" x14ac:dyDescent="0.2">
      <c r="A2902" s="4">
        <v>45596.720203506949</v>
      </c>
      <c r="B2902" s="5" t="s">
        <v>38</v>
      </c>
      <c r="C2902" s="5" t="s">
        <v>29</v>
      </c>
      <c r="D2902" s="6"/>
    </row>
    <row r="2903" spans="1:4" ht="12.75" x14ac:dyDescent="0.2">
      <c r="A2903" s="4">
        <v>45596.720241990741</v>
      </c>
      <c r="B2903" s="5" t="s">
        <v>7</v>
      </c>
      <c r="C2903" s="5" t="s">
        <v>29</v>
      </c>
      <c r="D2903" s="6"/>
    </row>
    <row r="2904" spans="1:4" ht="12.75" x14ac:dyDescent="0.2">
      <c r="A2904" s="4">
        <v>45596.720371134259</v>
      </c>
      <c r="B2904" s="5" t="s">
        <v>30</v>
      </c>
      <c r="C2904" s="5" t="s">
        <v>29</v>
      </c>
      <c r="D2904" s="6" t="s">
        <v>740</v>
      </c>
    </row>
    <row r="2905" spans="1:4" ht="12.75" x14ac:dyDescent="0.2">
      <c r="A2905" s="4">
        <v>45596.720384016204</v>
      </c>
      <c r="B2905" s="5" t="s">
        <v>10</v>
      </c>
      <c r="C2905" s="5" t="s">
        <v>29</v>
      </c>
      <c r="D2905" s="6"/>
    </row>
    <row r="2906" spans="1:4" ht="12.75" x14ac:dyDescent="0.2">
      <c r="A2906" s="4">
        <v>45596.720387824069</v>
      </c>
      <c r="B2906" s="5" t="s">
        <v>8</v>
      </c>
      <c r="C2906" s="5" t="s">
        <v>58</v>
      </c>
      <c r="D2906" s="6"/>
    </row>
    <row r="2907" spans="1:4" ht="12.75" x14ac:dyDescent="0.2">
      <c r="A2907" s="4">
        <v>45596.720400543985</v>
      </c>
      <c r="B2907" s="5" t="s">
        <v>19</v>
      </c>
      <c r="C2907" s="5" t="s">
        <v>12</v>
      </c>
      <c r="D2907" s="6"/>
    </row>
    <row r="2908" spans="1:4" ht="12.75" x14ac:dyDescent="0.2">
      <c r="A2908" s="4">
        <v>45596.72040755787</v>
      </c>
      <c r="B2908" s="5" t="s">
        <v>8</v>
      </c>
      <c r="C2908" s="5" t="s">
        <v>17</v>
      </c>
      <c r="D2908" s="6"/>
    </row>
    <row r="2909" spans="1:4" ht="12.75" x14ac:dyDescent="0.2">
      <c r="A2909" s="4">
        <v>45596.720474837959</v>
      </c>
      <c r="B2909" s="5" t="s">
        <v>0</v>
      </c>
      <c r="C2909" s="5" t="s">
        <v>29</v>
      </c>
      <c r="D2909" s="6"/>
    </row>
    <row r="2910" spans="1:4" ht="12.75" x14ac:dyDescent="0.2">
      <c r="A2910" s="4">
        <v>45596.720500798612</v>
      </c>
      <c r="B2910" s="5" t="s">
        <v>19</v>
      </c>
      <c r="C2910" s="5" t="s">
        <v>76</v>
      </c>
      <c r="D2910" s="6"/>
    </row>
    <row r="2911" spans="1:4" ht="12.75" x14ac:dyDescent="0.2">
      <c r="A2911" s="4">
        <v>45596.720541342591</v>
      </c>
      <c r="B2911" s="5" t="s">
        <v>0</v>
      </c>
      <c r="C2911" s="5" t="s">
        <v>52</v>
      </c>
      <c r="D2911" s="6" t="s">
        <v>741</v>
      </c>
    </row>
    <row r="2912" spans="1:4" ht="12.75" x14ac:dyDescent="0.2">
      <c r="A2912" s="4">
        <v>45596.72063841435</v>
      </c>
      <c r="B2912" s="5" t="s">
        <v>49</v>
      </c>
      <c r="C2912" s="5" t="s">
        <v>6</v>
      </c>
      <c r="D2912" s="6"/>
    </row>
    <row r="2913" spans="1:4" ht="12.75" x14ac:dyDescent="0.2">
      <c r="A2913" s="4">
        <v>45596.720684537038</v>
      </c>
      <c r="B2913" s="5" t="s">
        <v>19</v>
      </c>
      <c r="C2913" s="5" t="s">
        <v>54</v>
      </c>
      <c r="D2913" s="6" t="s">
        <v>366</v>
      </c>
    </row>
    <row r="2914" spans="1:4" ht="12.75" x14ac:dyDescent="0.2">
      <c r="A2914" s="4">
        <v>45596.720718425924</v>
      </c>
      <c r="B2914" s="5" t="s">
        <v>49</v>
      </c>
      <c r="C2914" s="5" t="s">
        <v>1</v>
      </c>
      <c r="D2914" s="6"/>
    </row>
    <row r="2915" spans="1:4" ht="12.75" x14ac:dyDescent="0.2">
      <c r="A2915" s="4">
        <v>45596.720813368054</v>
      </c>
      <c r="B2915" s="5" t="s">
        <v>0</v>
      </c>
      <c r="C2915" s="5" t="s">
        <v>54</v>
      </c>
      <c r="D2915" s="6"/>
    </row>
    <row r="2916" spans="1:4" ht="12.75" x14ac:dyDescent="0.2">
      <c r="A2916" s="4">
        <v>45596.720861458336</v>
      </c>
      <c r="B2916" s="5" t="s">
        <v>30</v>
      </c>
      <c r="C2916" s="5" t="s">
        <v>1</v>
      </c>
      <c r="D2916" s="6"/>
    </row>
    <row r="2917" spans="1:4" ht="12.75" x14ac:dyDescent="0.2">
      <c r="A2917" s="4">
        <v>45596.720871400466</v>
      </c>
      <c r="B2917" s="5" t="s">
        <v>47</v>
      </c>
      <c r="C2917" s="5" t="s">
        <v>1</v>
      </c>
      <c r="D2917" s="6"/>
    </row>
    <row r="2918" spans="1:4" ht="12.75" x14ac:dyDescent="0.2">
      <c r="A2918" s="4">
        <v>45596.720910069445</v>
      </c>
      <c r="B2918" s="5" t="s">
        <v>47</v>
      </c>
      <c r="C2918" s="5" t="s">
        <v>52</v>
      </c>
      <c r="D2918" s="6" t="s">
        <v>742</v>
      </c>
    </row>
    <row r="2919" spans="1:4" ht="12.75" x14ac:dyDescent="0.2">
      <c r="A2919" s="4">
        <v>45596.720940162035</v>
      </c>
      <c r="B2919" s="5" t="s">
        <v>4</v>
      </c>
      <c r="C2919" s="5" t="s">
        <v>9</v>
      </c>
      <c r="D2919" s="6" t="s">
        <v>743</v>
      </c>
    </row>
    <row r="2920" spans="1:4" ht="12.75" x14ac:dyDescent="0.2">
      <c r="A2920" s="4">
        <v>45596.720986574073</v>
      </c>
      <c r="B2920" s="5" t="s">
        <v>0</v>
      </c>
      <c r="C2920" s="5" t="s">
        <v>9</v>
      </c>
      <c r="D2920" s="6"/>
    </row>
    <row r="2921" spans="1:4" ht="12.75" x14ac:dyDescent="0.2">
      <c r="A2921" s="4">
        <v>45596.720990960646</v>
      </c>
      <c r="B2921" s="5" t="s">
        <v>49</v>
      </c>
      <c r="C2921" s="5" t="s">
        <v>54</v>
      </c>
      <c r="D2921" s="6" t="s">
        <v>744</v>
      </c>
    </row>
    <row r="2922" spans="1:4" ht="12.75" x14ac:dyDescent="0.2">
      <c r="A2922" s="4">
        <v>45596.7210309375</v>
      </c>
      <c r="B2922" s="5" t="s">
        <v>48</v>
      </c>
      <c r="C2922" s="5" t="s">
        <v>31</v>
      </c>
      <c r="D2922" s="6"/>
    </row>
    <row r="2923" spans="1:4" ht="12.75" x14ac:dyDescent="0.2">
      <c r="A2923" s="4">
        <v>45596.721043680554</v>
      </c>
      <c r="B2923" s="5" t="s">
        <v>4</v>
      </c>
      <c r="C2923" s="5" t="s">
        <v>58</v>
      </c>
      <c r="D2923" s="6"/>
    </row>
    <row r="2924" spans="1:4" ht="12.75" x14ac:dyDescent="0.2">
      <c r="A2924" s="4">
        <v>45596.72106398148</v>
      </c>
      <c r="B2924" s="5" t="s">
        <v>7</v>
      </c>
      <c r="C2924" s="5" t="s">
        <v>58</v>
      </c>
      <c r="D2924" s="6"/>
    </row>
    <row r="2925" spans="1:4" ht="12.75" x14ac:dyDescent="0.2">
      <c r="A2925" s="4">
        <v>45596.721066909726</v>
      </c>
      <c r="B2925" s="5" t="s">
        <v>4</v>
      </c>
      <c r="C2925" s="5" t="s">
        <v>52</v>
      </c>
      <c r="D2925" s="6"/>
    </row>
    <row r="2926" spans="1:4" ht="12.75" x14ac:dyDescent="0.2">
      <c r="A2926" s="4">
        <v>45596.721100243056</v>
      </c>
      <c r="B2926" s="5" t="s">
        <v>0</v>
      </c>
      <c r="C2926" s="5" t="s">
        <v>6</v>
      </c>
      <c r="D2926" s="6"/>
    </row>
    <row r="2927" spans="1:4" ht="12.75" x14ac:dyDescent="0.2">
      <c r="A2927" s="4">
        <v>45596.721112037034</v>
      </c>
      <c r="B2927" s="5" t="s">
        <v>19</v>
      </c>
      <c r="C2927" s="5" t="s">
        <v>61</v>
      </c>
      <c r="D2927" s="6"/>
    </row>
    <row r="2928" spans="1:4" ht="12.75" x14ac:dyDescent="0.2">
      <c r="A2928" s="4">
        <v>45596.72114086806</v>
      </c>
      <c r="B2928" s="5" t="s">
        <v>40</v>
      </c>
      <c r="C2928" s="5" t="s">
        <v>44</v>
      </c>
      <c r="D2928" s="6"/>
    </row>
    <row r="2929" spans="1:4" ht="12.75" x14ac:dyDescent="0.2">
      <c r="A2929" s="4">
        <v>45596.721194189813</v>
      </c>
      <c r="B2929" s="5" t="s">
        <v>4</v>
      </c>
      <c r="C2929" s="5" t="s">
        <v>58</v>
      </c>
      <c r="D2929" s="6"/>
    </row>
    <row r="2930" spans="1:4" ht="12.75" x14ac:dyDescent="0.2">
      <c r="A2930" s="4">
        <v>45596.721227835646</v>
      </c>
      <c r="B2930" s="5" t="s">
        <v>8</v>
      </c>
      <c r="C2930" s="5" t="s">
        <v>54</v>
      </c>
      <c r="D2930" s="6"/>
    </row>
    <row r="2931" spans="1:4" ht="12.75" x14ac:dyDescent="0.2">
      <c r="A2931" s="4">
        <v>45596.721323252314</v>
      </c>
      <c r="B2931" s="5" t="s">
        <v>0</v>
      </c>
      <c r="C2931" s="5" t="s">
        <v>15</v>
      </c>
      <c r="D2931" s="6" t="s">
        <v>745</v>
      </c>
    </row>
    <row r="2932" spans="1:4" ht="12.75" x14ac:dyDescent="0.2">
      <c r="A2932" s="4">
        <v>45596.721407847217</v>
      </c>
      <c r="B2932" s="5" t="s">
        <v>0</v>
      </c>
      <c r="C2932" s="5" t="s">
        <v>61</v>
      </c>
      <c r="D2932" s="6" t="s">
        <v>746</v>
      </c>
    </row>
    <row r="2933" spans="1:4" ht="12.75" x14ac:dyDescent="0.2">
      <c r="A2933" s="4">
        <v>45596.721434039355</v>
      </c>
      <c r="B2933" s="5" t="s">
        <v>47</v>
      </c>
      <c r="C2933" s="5" t="s">
        <v>17</v>
      </c>
      <c r="D2933" s="6"/>
    </row>
    <row r="2934" spans="1:4" ht="12.75" x14ac:dyDescent="0.2">
      <c r="A2934" s="4">
        <v>45596.721445856485</v>
      </c>
      <c r="B2934" s="5" t="s">
        <v>47</v>
      </c>
      <c r="C2934" s="5" t="s">
        <v>6</v>
      </c>
      <c r="D2934" s="6"/>
    </row>
    <row r="2935" spans="1:4" ht="12.75" x14ac:dyDescent="0.2">
      <c r="A2935" s="4">
        <v>45596.72146291667</v>
      </c>
      <c r="B2935" s="5" t="s">
        <v>49</v>
      </c>
      <c r="C2935" s="5" t="s">
        <v>6</v>
      </c>
      <c r="D2935" s="6"/>
    </row>
    <row r="2936" spans="1:4" ht="12.75" x14ac:dyDescent="0.2">
      <c r="A2936" s="4">
        <v>45596.721482835652</v>
      </c>
      <c r="B2936" s="5" t="s">
        <v>39</v>
      </c>
      <c r="C2936" s="5" t="s">
        <v>29</v>
      </c>
      <c r="D2936" s="6"/>
    </row>
    <row r="2937" spans="1:4" ht="12.75" x14ac:dyDescent="0.2">
      <c r="A2937" s="4">
        <v>45596.721495995371</v>
      </c>
      <c r="B2937" s="5" t="s">
        <v>21</v>
      </c>
      <c r="C2937" s="5" t="s">
        <v>6</v>
      </c>
      <c r="D2937" s="6"/>
    </row>
    <row r="2938" spans="1:4" ht="12.75" x14ac:dyDescent="0.2">
      <c r="A2938" s="4">
        <v>45596.721518657403</v>
      </c>
      <c r="B2938" s="5" t="s">
        <v>49</v>
      </c>
      <c r="C2938" s="5" t="s">
        <v>29</v>
      </c>
      <c r="D2938" s="6"/>
    </row>
    <row r="2939" spans="1:4" ht="12.75" x14ac:dyDescent="0.2">
      <c r="A2939" s="4">
        <v>45596.721651168977</v>
      </c>
      <c r="B2939" s="5" t="s">
        <v>39</v>
      </c>
      <c r="C2939" s="5" t="s">
        <v>29</v>
      </c>
      <c r="D2939" s="6"/>
    </row>
    <row r="2940" spans="1:4" ht="12.75" x14ac:dyDescent="0.2">
      <c r="A2940" s="4">
        <v>45596.721657743052</v>
      </c>
      <c r="B2940" s="5" t="s">
        <v>8</v>
      </c>
      <c r="C2940" s="5" t="s">
        <v>6</v>
      </c>
      <c r="D2940" s="6"/>
    </row>
    <row r="2941" spans="1:4" ht="12.75" x14ac:dyDescent="0.2">
      <c r="A2941" s="4">
        <v>45596.721675011577</v>
      </c>
      <c r="B2941" s="5" t="s">
        <v>19</v>
      </c>
      <c r="C2941" s="5" t="s">
        <v>52</v>
      </c>
      <c r="D2941" s="6" t="s">
        <v>747</v>
      </c>
    </row>
    <row r="2942" spans="1:4" ht="12.75" x14ac:dyDescent="0.2">
      <c r="A2942" s="4">
        <v>45596.721818645834</v>
      </c>
      <c r="B2942" s="5" t="s">
        <v>19</v>
      </c>
      <c r="C2942" s="5" t="s">
        <v>6</v>
      </c>
      <c r="D2942" s="6"/>
    </row>
    <row r="2943" spans="1:4" ht="12.75" x14ac:dyDescent="0.2">
      <c r="A2943" s="4">
        <v>45596.72183170139</v>
      </c>
      <c r="B2943" s="5" t="s">
        <v>8</v>
      </c>
      <c r="C2943" s="5" t="s">
        <v>29</v>
      </c>
      <c r="D2943" s="6"/>
    </row>
    <row r="2944" spans="1:4" ht="12.75" x14ac:dyDescent="0.2">
      <c r="A2944" s="4">
        <v>45596.721858912038</v>
      </c>
      <c r="B2944" s="5" t="s">
        <v>47</v>
      </c>
      <c r="C2944" s="5" t="s">
        <v>6</v>
      </c>
      <c r="D2944" s="6" t="s">
        <v>748</v>
      </c>
    </row>
    <row r="2945" spans="1:4" ht="12.75" x14ac:dyDescent="0.2">
      <c r="A2945" s="4">
        <v>45596.721882361111</v>
      </c>
      <c r="B2945" s="5" t="s">
        <v>8</v>
      </c>
      <c r="C2945" s="5" t="s">
        <v>6</v>
      </c>
      <c r="D2945" s="6"/>
    </row>
    <row r="2946" spans="1:4" ht="12.75" x14ac:dyDescent="0.2">
      <c r="A2946" s="4">
        <v>45596.722001851856</v>
      </c>
      <c r="B2946" s="5" t="s">
        <v>30</v>
      </c>
      <c r="C2946" s="5" t="s">
        <v>27</v>
      </c>
      <c r="D2946" s="6"/>
    </row>
    <row r="2947" spans="1:4" ht="12.75" x14ac:dyDescent="0.2">
      <c r="A2947" s="4">
        <v>45596.722043229165</v>
      </c>
      <c r="B2947" s="5" t="s">
        <v>5</v>
      </c>
      <c r="C2947" s="5" t="s">
        <v>6</v>
      </c>
      <c r="D2947" s="6"/>
    </row>
    <row r="2948" spans="1:4" ht="12.75" x14ac:dyDescent="0.2">
      <c r="A2948" s="4">
        <v>45596.722050659722</v>
      </c>
      <c r="B2948" s="5" t="s">
        <v>4</v>
      </c>
      <c r="C2948" s="5" t="s">
        <v>54</v>
      </c>
      <c r="D2948" s="6"/>
    </row>
    <row r="2949" spans="1:4" ht="12.75" x14ac:dyDescent="0.2">
      <c r="A2949" s="4">
        <v>45596.722118773148</v>
      </c>
      <c r="B2949" s="5" t="s">
        <v>8</v>
      </c>
      <c r="C2949" s="5" t="s">
        <v>52</v>
      </c>
      <c r="D2949" s="6" t="s">
        <v>749</v>
      </c>
    </row>
    <row r="2950" spans="1:4" ht="12.75" x14ac:dyDescent="0.2">
      <c r="A2950" s="4">
        <v>45596.722169513887</v>
      </c>
      <c r="B2950" s="5" t="s">
        <v>48</v>
      </c>
      <c r="C2950" s="5" t="s">
        <v>6</v>
      </c>
      <c r="D2950" s="6"/>
    </row>
    <row r="2951" spans="1:4" ht="12.75" x14ac:dyDescent="0.2">
      <c r="A2951" s="4">
        <v>45596.722169942128</v>
      </c>
      <c r="B2951" s="5" t="s">
        <v>30</v>
      </c>
      <c r="C2951" s="5" t="s">
        <v>29</v>
      </c>
      <c r="D2951" s="6"/>
    </row>
    <row r="2952" spans="1:4" ht="12.75" x14ac:dyDescent="0.2">
      <c r="A2952" s="4">
        <v>45596.722211307875</v>
      </c>
      <c r="B2952" s="5" t="s">
        <v>0</v>
      </c>
      <c r="C2952" s="5" t="s">
        <v>61</v>
      </c>
      <c r="D2952" s="6"/>
    </row>
    <row r="2953" spans="1:4" ht="12.75" x14ac:dyDescent="0.2">
      <c r="A2953" s="4">
        <v>45596.722214918977</v>
      </c>
      <c r="B2953" s="5" t="s">
        <v>7</v>
      </c>
      <c r="C2953" s="5" t="s">
        <v>9</v>
      </c>
      <c r="D2953" s="6"/>
    </row>
    <row r="2954" spans="1:4" ht="12.75" x14ac:dyDescent="0.2">
      <c r="A2954" s="4">
        <v>45596.722218495372</v>
      </c>
      <c r="B2954" s="5" t="s">
        <v>0</v>
      </c>
      <c r="C2954" s="5" t="s">
        <v>29</v>
      </c>
      <c r="D2954" s="6"/>
    </row>
    <row r="2955" spans="1:4" ht="12.75" x14ac:dyDescent="0.2">
      <c r="A2955" s="4">
        <v>45596.722220752315</v>
      </c>
      <c r="B2955" s="5" t="s">
        <v>26</v>
      </c>
      <c r="C2955" s="5" t="s">
        <v>59</v>
      </c>
      <c r="D2955" s="6" t="s">
        <v>750</v>
      </c>
    </row>
    <row r="2956" spans="1:4" ht="12.75" x14ac:dyDescent="0.2">
      <c r="A2956" s="4">
        <v>45596.722227812497</v>
      </c>
      <c r="B2956" s="5" t="s">
        <v>30</v>
      </c>
      <c r="C2956" s="5" t="s">
        <v>58</v>
      </c>
      <c r="D2956" s="6"/>
    </row>
    <row r="2957" spans="1:4" ht="12.75" x14ac:dyDescent="0.2">
      <c r="A2957" s="4">
        <v>45596.722282847222</v>
      </c>
      <c r="B2957" s="5" t="s">
        <v>38</v>
      </c>
      <c r="C2957" s="5" t="s">
        <v>6</v>
      </c>
      <c r="D2957" s="6"/>
    </row>
    <row r="2958" spans="1:4" ht="12.75" x14ac:dyDescent="0.2">
      <c r="A2958" s="4">
        <v>45596.722283206022</v>
      </c>
      <c r="B2958" s="5" t="s">
        <v>49</v>
      </c>
      <c r="C2958" s="5" t="s">
        <v>54</v>
      </c>
      <c r="D2958" s="6"/>
    </row>
    <row r="2959" spans="1:4" ht="12.75" x14ac:dyDescent="0.2">
      <c r="A2959" s="4">
        <v>45596.722292465274</v>
      </c>
      <c r="B2959" s="5" t="s">
        <v>0</v>
      </c>
      <c r="C2959" s="5" t="s">
        <v>1</v>
      </c>
      <c r="D2959" s="6"/>
    </row>
    <row r="2960" spans="1:4" ht="12.75" x14ac:dyDescent="0.2">
      <c r="A2960" s="4">
        <v>45596.72231143518</v>
      </c>
      <c r="B2960" s="5" t="s">
        <v>39</v>
      </c>
      <c r="C2960" s="5" t="s">
        <v>17</v>
      </c>
      <c r="D2960" s="6"/>
    </row>
    <row r="2961" spans="1:4" ht="12.75" x14ac:dyDescent="0.2">
      <c r="A2961" s="4">
        <v>45596.722313530088</v>
      </c>
      <c r="B2961" s="5" t="s">
        <v>10</v>
      </c>
      <c r="C2961" s="5" t="s">
        <v>1</v>
      </c>
      <c r="D2961" s="6" t="s">
        <v>751</v>
      </c>
    </row>
    <row r="2962" spans="1:4" ht="12.75" x14ac:dyDescent="0.2">
      <c r="A2962" s="4">
        <v>45596.722330462959</v>
      </c>
      <c r="B2962" s="5" t="s">
        <v>28</v>
      </c>
      <c r="C2962" s="5" t="s">
        <v>27</v>
      </c>
      <c r="D2962" s="6"/>
    </row>
    <row r="2963" spans="1:4" ht="12.75" x14ac:dyDescent="0.2">
      <c r="A2963" s="4">
        <v>45596.722363761575</v>
      </c>
      <c r="B2963" s="5" t="s">
        <v>18</v>
      </c>
      <c r="C2963" s="5" t="s">
        <v>6</v>
      </c>
      <c r="D2963" s="6" t="s">
        <v>752</v>
      </c>
    </row>
    <row r="2964" spans="1:4" ht="12.75" x14ac:dyDescent="0.2">
      <c r="A2964" s="4">
        <v>45596.72238619213</v>
      </c>
      <c r="B2964" s="5" t="s">
        <v>0</v>
      </c>
      <c r="C2964" s="5" t="s">
        <v>61</v>
      </c>
      <c r="D2964" s="6" t="s">
        <v>753</v>
      </c>
    </row>
    <row r="2965" spans="1:4" ht="12.75" x14ac:dyDescent="0.2">
      <c r="A2965" s="4">
        <v>45596.722531469903</v>
      </c>
      <c r="B2965" s="5" t="s">
        <v>19</v>
      </c>
      <c r="C2965" s="5" t="s">
        <v>12</v>
      </c>
      <c r="D2965" s="6"/>
    </row>
    <row r="2966" spans="1:4" ht="12.75" x14ac:dyDescent="0.2">
      <c r="A2966" s="4">
        <v>45596.722554282409</v>
      </c>
      <c r="B2966" s="5" t="s">
        <v>49</v>
      </c>
      <c r="C2966" s="5" t="s">
        <v>44</v>
      </c>
      <c r="D2966" s="6" t="s">
        <v>754</v>
      </c>
    </row>
    <row r="2967" spans="1:4" ht="12.75" x14ac:dyDescent="0.2">
      <c r="A2967" s="4">
        <v>45596.722634976853</v>
      </c>
      <c r="B2967" s="5" t="s">
        <v>8</v>
      </c>
      <c r="C2967" s="5" t="s">
        <v>58</v>
      </c>
      <c r="D2967" s="6"/>
    </row>
    <row r="2968" spans="1:4" ht="12.75" x14ac:dyDescent="0.2">
      <c r="A2968" s="4">
        <v>45596.72271332176</v>
      </c>
      <c r="B2968" s="5" t="s">
        <v>0</v>
      </c>
      <c r="C2968" s="5" t="s">
        <v>52</v>
      </c>
      <c r="D2968" s="6" t="s">
        <v>755</v>
      </c>
    </row>
    <row r="2969" spans="1:4" ht="12.75" x14ac:dyDescent="0.2">
      <c r="A2969" s="4">
        <v>45596.722840601855</v>
      </c>
      <c r="B2969" s="5" t="s">
        <v>19</v>
      </c>
      <c r="C2969" s="5" t="s">
        <v>12</v>
      </c>
      <c r="D2969" s="6"/>
    </row>
    <row r="2970" spans="1:4" ht="12.75" x14ac:dyDescent="0.2">
      <c r="A2970" s="4">
        <v>45596.722873576393</v>
      </c>
      <c r="B2970" s="5" t="s">
        <v>0</v>
      </c>
      <c r="C2970" s="5" t="s">
        <v>29</v>
      </c>
      <c r="D2970" s="6"/>
    </row>
    <row r="2971" spans="1:4" ht="12.75" x14ac:dyDescent="0.2">
      <c r="A2971" s="4">
        <v>45596.722882268514</v>
      </c>
      <c r="B2971" s="5" t="s">
        <v>13</v>
      </c>
      <c r="C2971" s="5" t="s">
        <v>31</v>
      </c>
      <c r="D2971" s="6"/>
    </row>
    <row r="2972" spans="1:4" ht="12.75" x14ac:dyDescent="0.2">
      <c r="A2972" s="4">
        <v>45596.722937962964</v>
      </c>
      <c r="B2972" s="5" t="s">
        <v>38</v>
      </c>
      <c r="C2972" s="5" t="s">
        <v>6</v>
      </c>
      <c r="D2972" s="6"/>
    </row>
    <row r="2973" spans="1:4" ht="12.75" x14ac:dyDescent="0.2">
      <c r="A2973" s="4">
        <v>45596.723048958331</v>
      </c>
      <c r="B2973" s="5" t="s">
        <v>0</v>
      </c>
      <c r="C2973" s="5" t="s">
        <v>9</v>
      </c>
      <c r="D2973" s="6"/>
    </row>
    <row r="2974" spans="1:4" ht="12.75" x14ac:dyDescent="0.2">
      <c r="A2974" s="4">
        <v>45596.723190115736</v>
      </c>
      <c r="B2974" s="5" t="s">
        <v>49</v>
      </c>
      <c r="C2974" s="5" t="s">
        <v>29</v>
      </c>
      <c r="D2974" s="6" t="s">
        <v>756</v>
      </c>
    </row>
    <row r="2975" spans="1:4" ht="12.75" x14ac:dyDescent="0.2">
      <c r="A2975" s="4">
        <v>45596.723226273149</v>
      </c>
      <c r="B2975" s="5" t="s">
        <v>8</v>
      </c>
      <c r="C2975" s="5" t="s">
        <v>1</v>
      </c>
      <c r="D2975" s="6" t="s">
        <v>757</v>
      </c>
    </row>
    <row r="2976" spans="1:4" ht="12.75" x14ac:dyDescent="0.2">
      <c r="A2976" s="4">
        <v>45596.723294641204</v>
      </c>
      <c r="B2976" s="5" t="s">
        <v>7</v>
      </c>
      <c r="C2976" s="5" t="s">
        <v>9</v>
      </c>
      <c r="D2976" s="6"/>
    </row>
    <row r="2977" spans="1:4" ht="12.75" x14ac:dyDescent="0.2">
      <c r="A2977" s="4">
        <v>45596.72330784722</v>
      </c>
      <c r="B2977" s="5" t="s">
        <v>43</v>
      </c>
      <c r="C2977" s="5" t="s">
        <v>52</v>
      </c>
      <c r="D2977" s="6"/>
    </row>
    <row r="2978" spans="1:4" ht="12.75" x14ac:dyDescent="0.2">
      <c r="A2978" s="4">
        <v>45596.723449745376</v>
      </c>
      <c r="B2978" s="5" t="s">
        <v>16</v>
      </c>
      <c r="C2978" s="5" t="s">
        <v>1</v>
      </c>
      <c r="D2978" s="6" t="s">
        <v>758</v>
      </c>
    </row>
    <row r="2979" spans="1:4" ht="12.75" x14ac:dyDescent="0.2">
      <c r="A2979" s="4">
        <v>45596.723478761574</v>
      </c>
      <c r="B2979" s="5" t="s">
        <v>8</v>
      </c>
      <c r="C2979" s="5" t="s">
        <v>54</v>
      </c>
      <c r="D2979" s="6"/>
    </row>
    <row r="2980" spans="1:4" ht="12.75" x14ac:dyDescent="0.2">
      <c r="A2980" s="4">
        <v>45596.723513194447</v>
      </c>
      <c r="B2980" s="5" t="s">
        <v>40</v>
      </c>
      <c r="C2980" s="5" t="s">
        <v>29</v>
      </c>
      <c r="D2980" s="6"/>
    </row>
    <row r="2981" spans="1:4" ht="12.75" x14ac:dyDescent="0.2">
      <c r="A2981" s="4">
        <v>45596.723554259261</v>
      </c>
      <c r="B2981" s="5" t="s">
        <v>16</v>
      </c>
      <c r="C2981" s="5" t="s">
        <v>52</v>
      </c>
      <c r="D2981" s="6"/>
    </row>
    <row r="2982" spans="1:4" ht="12.75" x14ac:dyDescent="0.2">
      <c r="A2982" s="4">
        <v>45596.723580497681</v>
      </c>
      <c r="B2982" s="5" t="s">
        <v>7</v>
      </c>
      <c r="C2982" s="5" t="s">
        <v>54</v>
      </c>
      <c r="D2982" s="6"/>
    </row>
    <row r="2983" spans="1:4" ht="12.75" x14ac:dyDescent="0.2">
      <c r="A2983" s="4">
        <v>45596.723602511571</v>
      </c>
      <c r="B2983" s="5" t="s">
        <v>16</v>
      </c>
      <c r="C2983" s="5" t="s">
        <v>6</v>
      </c>
      <c r="D2983" s="6"/>
    </row>
    <row r="2984" spans="1:4" ht="12.75" x14ac:dyDescent="0.2">
      <c r="A2984" s="4">
        <v>45596.72361335648</v>
      </c>
      <c r="B2984" s="5" t="s">
        <v>24</v>
      </c>
      <c r="C2984" s="5" t="s">
        <v>58</v>
      </c>
      <c r="D2984" s="6"/>
    </row>
    <row r="2985" spans="1:4" ht="12.75" x14ac:dyDescent="0.2">
      <c r="A2985" s="4">
        <v>45596.723613368056</v>
      </c>
      <c r="B2985" s="5" t="s">
        <v>16</v>
      </c>
      <c r="C2985" s="5" t="s">
        <v>57</v>
      </c>
      <c r="D2985" s="6" t="s">
        <v>759</v>
      </c>
    </row>
    <row r="2986" spans="1:4" ht="12.75" x14ac:dyDescent="0.2">
      <c r="A2986" s="4">
        <v>45596.723822835644</v>
      </c>
      <c r="B2986" s="5" t="s">
        <v>10</v>
      </c>
      <c r="C2986" s="5" t="s">
        <v>52</v>
      </c>
      <c r="D2986" s="6"/>
    </row>
    <row r="2987" spans="1:4" ht="12.75" x14ac:dyDescent="0.2">
      <c r="A2987" s="4">
        <v>45596.723860937505</v>
      </c>
      <c r="B2987" s="5" t="s">
        <v>47</v>
      </c>
      <c r="C2987" s="5" t="s">
        <v>17</v>
      </c>
      <c r="D2987" s="6"/>
    </row>
    <row r="2988" spans="1:4" ht="12.75" x14ac:dyDescent="0.2">
      <c r="A2988" s="4">
        <v>45596.724120486106</v>
      </c>
      <c r="B2988" s="5" t="s">
        <v>0</v>
      </c>
      <c r="C2988" s="5" t="s">
        <v>29</v>
      </c>
      <c r="D2988" s="6"/>
    </row>
    <row r="2989" spans="1:4" ht="12.75" x14ac:dyDescent="0.2">
      <c r="A2989" s="4">
        <v>45596.724500104167</v>
      </c>
      <c r="B2989" s="5" t="s">
        <v>4</v>
      </c>
      <c r="C2989" s="5" t="s">
        <v>58</v>
      </c>
      <c r="D2989" s="6" t="s">
        <v>760</v>
      </c>
    </row>
    <row r="2990" spans="1:4" ht="12.75" x14ac:dyDescent="0.2">
      <c r="A2990" s="4">
        <v>45596.724572800929</v>
      </c>
      <c r="B2990" s="5" t="s">
        <v>2</v>
      </c>
      <c r="C2990" s="5" t="s">
        <v>17</v>
      </c>
      <c r="D2990" s="6"/>
    </row>
    <row r="2991" spans="1:4" ht="12.75" x14ac:dyDescent="0.2">
      <c r="A2991" s="4">
        <v>45596.724630173616</v>
      </c>
      <c r="B2991" s="5" t="s">
        <v>14</v>
      </c>
      <c r="C2991" s="5" t="s">
        <v>27</v>
      </c>
      <c r="D2991" s="6" t="s">
        <v>761</v>
      </c>
    </row>
    <row r="2992" spans="1:4" ht="12.75" x14ac:dyDescent="0.2">
      <c r="A2992" s="4">
        <v>45596.724629745368</v>
      </c>
      <c r="B2992" s="5" t="s">
        <v>8</v>
      </c>
      <c r="C2992" s="5" t="s">
        <v>1</v>
      </c>
      <c r="D2992" s="6" t="s">
        <v>762</v>
      </c>
    </row>
    <row r="2993" spans="1:4" ht="12.75" x14ac:dyDescent="0.2">
      <c r="A2993" s="4">
        <v>45596.724877256944</v>
      </c>
      <c r="B2993" s="5" t="s">
        <v>0</v>
      </c>
      <c r="C2993" s="5" t="s">
        <v>27</v>
      </c>
      <c r="D2993" s="6" t="s">
        <v>763</v>
      </c>
    </row>
    <row r="2994" spans="1:4" ht="12.75" x14ac:dyDescent="0.2">
      <c r="A2994" s="4">
        <v>45596.725136655092</v>
      </c>
      <c r="B2994" s="5" t="s">
        <v>19</v>
      </c>
      <c r="C2994" s="5" t="s">
        <v>76</v>
      </c>
      <c r="D2994" s="6"/>
    </row>
    <row r="2995" spans="1:4" ht="12.75" x14ac:dyDescent="0.2">
      <c r="A2995" s="4">
        <v>45596.725179363428</v>
      </c>
      <c r="B2995" s="5" t="s">
        <v>38</v>
      </c>
      <c r="C2995" s="5" t="s">
        <v>27</v>
      </c>
      <c r="D2995" s="6" t="s">
        <v>764</v>
      </c>
    </row>
    <row r="2996" spans="1:4" ht="12.75" x14ac:dyDescent="0.2">
      <c r="A2996" s="4">
        <v>45596.725192094906</v>
      </c>
      <c r="B2996" s="5" t="s">
        <v>0</v>
      </c>
      <c r="C2996" s="5" t="s">
        <v>27</v>
      </c>
      <c r="D2996" s="6" t="s">
        <v>765</v>
      </c>
    </row>
    <row r="2997" spans="1:4" ht="12.75" x14ac:dyDescent="0.2">
      <c r="A2997" s="4">
        <v>45596.725210520832</v>
      </c>
      <c r="B2997" s="5" t="s">
        <v>0</v>
      </c>
      <c r="C2997" s="5" t="s">
        <v>29</v>
      </c>
      <c r="D2997" s="6"/>
    </row>
    <row r="2998" spans="1:4" ht="12.75" x14ac:dyDescent="0.2">
      <c r="A2998" s="4">
        <v>45596.725264560184</v>
      </c>
      <c r="B2998" s="5" t="s">
        <v>18</v>
      </c>
      <c r="C2998" s="5" t="s">
        <v>1</v>
      </c>
      <c r="D2998" s="6" t="s">
        <v>766</v>
      </c>
    </row>
    <row r="2999" spans="1:4" ht="12.75" x14ac:dyDescent="0.2">
      <c r="A2999" s="4">
        <v>45596.725361030098</v>
      </c>
      <c r="B2999" s="5" t="s">
        <v>16</v>
      </c>
      <c r="C2999" s="5" t="s">
        <v>58</v>
      </c>
      <c r="D2999" s="6"/>
    </row>
    <row r="3000" spans="1:4" ht="12.75" x14ac:dyDescent="0.2">
      <c r="A3000" s="4">
        <v>45596.725486875002</v>
      </c>
      <c r="B3000" s="5" t="s">
        <v>35</v>
      </c>
      <c r="C3000" s="5" t="s">
        <v>6</v>
      </c>
      <c r="D3000" s="6"/>
    </row>
    <row r="3001" spans="1:4" ht="12.75" x14ac:dyDescent="0.2">
      <c r="A3001" s="4">
        <v>45596.725501076391</v>
      </c>
      <c r="B3001" s="5" t="s">
        <v>16</v>
      </c>
      <c r="C3001" s="5" t="s">
        <v>58</v>
      </c>
      <c r="D3001" s="6"/>
    </row>
    <row r="3002" spans="1:4" ht="12.75" x14ac:dyDescent="0.2">
      <c r="A3002" s="4">
        <v>45596.725556273144</v>
      </c>
      <c r="B3002" s="5" t="s">
        <v>49</v>
      </c>
      <c r="C3002" s="5" t="s">
        <v>6</v>
      </c>
      <c r="D3002" s="6"/>
    </row>
    <row r="3003" spans="1:4" ht="12.75" x14ac:dyDescent="0.2">
      <c r="A3003" s="4">
        <v>45596.725574108801</v>
      </c>
      <c r="B3003" s="5" t="s">
        <v>0</v>
      </c>
      <c r="C3003" s="5" t="s">
        <v>52</v>
      </c>
      <c r="D3003" s="6"/>
    </row>
    <row r="3004" spans="1:4" ht="12.75" x14ac:dyDescent="0.2">
      <c r="A3004" s="4">
        <v>45596.725584074069</v>
      </c>
      <c r="B3004" s="5" t="s">
        <v>0</v>
      </c>
      <c r="C3004" s="5" t="s">
        <v>1</v>
      </c>
      <c r="D3004" s="6" t="s">
        <v>767</v>
      </c>
    </row>
    <row r="3005" spans="1:4" ht="12.75" x14ac:dyDescent="0.2">
      <c r="A3005" s="4">
        <v>45596.725654247683</v>
      </c>
      <c r="B3005" s="5" t="s">
        <v>8</v>
      </c>
      <c r="C3005" s="5" t="s">
        <v>54</v>
      </c>
      <c r="D3005" s="6"/>
    </row>
    <row r="3006" spans="1:4" ht="12.75" x14ac:dyDescent="0.2">
      <c r="A3006" s="4">
        <v>45596.725745231481</v>
      </c>
      <c r="B3006" s="5" t="s">
        <v>38</v>
      </c>
      <c r="C3006" s="5" t="s">
        <v>44</v>
      </c>
      <c r="D3006" s="6"/>
    </row>
    <row r="3007" spans="1:4" ht="12.75" x14ac:dyDescent="0.2">
      <c r="A3007" s="4">
        <v>45596.725830648153</v>
      </c>
      <c r="B3007" s="5" t="s">
        <v>8</v>
      </c>
      <c r="C3007" s="5" t="s">
        <v>58</v>
      </c>
      <c r="D3007" s="6"/>
    </row>
    <row r="3008" spans="1:4" ht="12.75" x14ac:dyDescent="0.2">
      <c r="A3008" s="4">
        <v>45596.725873541669</v>
      </c>
      <c r="B3008" s="5" t="s">
        <v>38</v>
      </c>
      <c r="C3008" s="5" t="s">
        <v>52</v>
      </c>
      <c r="D3008" s="6" t="s">
        <v>768</v>
      </c>
    </row>
    <row r="3009" spans="1:4" ht="12.75" x14ac:dyDescent="0.2">
      <c r="A3009" s="4">
        <v>45596.725950370368</v>
      </c>
      <c r="B3009" s="5" t="s">
        <v>25</v>
      </c>
      <c r="C3009" s="5" t="s">
        <v>9</v>
      </c>
      <c r="D3009" s="6" t="s">
        <v>769</v>
      </c>
    </row>
    <row r="3010" spans="1:4" ht="12.75" x14ac:dyDescent="0.2">
      <c r="A3010" s="4">
        <v>45596.725976134258</v>
      </c>
      <c r="B3010" s="5" t="s">
        <v>0</v>
      </c>
      <c r="C3010" s="5" t="s">
        <v>27</v>
      </c>
      <c r="D3010" s="6"/>
    </row>
    <row r="3011" spans="1:4" ht="12.75" x14ac:dyDescent="0.2">
      <c r="A3011" s="4">
        <v>45596.725969675928</v>
      </c>
      <c r="B3011" s="5" t="s">
        <v>0</v>
      </c>
      <c r="C3011" s="5" t="s">
        <v>29</v>
      </c>
      <c r="D3011" s="6"/>
    </row>
    <row r="3012" spans="1:4" ht="12.75" x14ac:dyDescent="0.2">
      <c r="A3012" s="4">
        <v>45596.726087372685</v>
      </c>
      <c r="B3012" s="5" t="s">
        <v>13</v>
      </c>
      <c r="C3012" s="5" t="s">
        <v>31</v>
      </c>
      <c r="D3012" s="6"/>
    </row>
    <row r="3013" spans="1:4" ht="12.75" x14ac:dyDescent="0.2">
      <c r="A3013" s="4">
        <v>45596.726152916672</v>
      </c>
      <c r="B3013" s="5" t="s">
        <v>11</v>
      </c>
      <c r="C3013" s="5" t="s">
        <v>52</v>
      </c>
      <c r="D3013" s="6"/>
    </row>
    <row r="3014" spans="1:4" ht="12.75" x14ac:dyDescent="0.2">
      <c r="A3014" s="4">
        <v>45596.726195173615</v>
      </c>
      <c r="B3014" s="5" t="s">
        <v>21</v>
      </c>
      <c r="C3014" s="5" t="s">
        <v>6</v>
      </c>
      <c r="D3014" s="6" t="s">
        <v>770</v>
      </c>
    </row>
    <row r="3015" spans="1:4" ht="12.75" x14ac:dyDescent="0.2">
      <c r="A3015" s="4">
        <v>45596.726201527781</v>
      </c>
      <c r="B3015" s="5" t="s">
        <v>49</v>
      </c>
      <c r="C3015" s="5" t="s">
        <v>57</v>
      </c>
      <c r="D3015" s="6" t="s">
        <v>771</v>
      </c>
    </row>
    <row r="3016" spans="1:4" ht="12.75" x14ac:dyDescent="0.2">
      <c r="A3016" s="4">
        <v>45596.726544849538</v>
      </c>
      <c r="B3016" s="5" t="s">
        <v>25</v>
      </c>
      <c r="C3016" s="5" t="s">
        <v>44</v>
      </c>
      <c r="D3016" s="6" t="s">
        <v>772</v>
      </c>
    </row>
    <row r="3017" spans="1:4" ht="12.75" x14ac:dyDescent="0.2">
      <c r="A3017" s="4">
        <v>45596.726611840277</v>
      </c>
      <c r="B3017" s="5" t="s">
        <v>48</v>
      </c>
      <c r="C3017" s="5" t="s">
        <v>34</v>
      </c>
      <c r="D3017" s="6" t="s">
        <v>773</v>
      </c>
    </row>
    <row r="3018" spans="1:4" ht="12.75" x14ac:dyDescent="0.2">
      <c r="A3018" s="4">
        <v>45596.726700625004</v>
      </c>
      <c r="B3018" s="5" t="s">
        <v>47</v>
      </c>
      <c r="C3018" s="5" t="s">
        <v>17</v>
      </c>
      <c r="D3018" s="6" t="s">
        <v>774</v>
      </c>
    </row>
    <row r="3019" spans="1:4" ht="12.75" x14ac:dyDescent="0.2">
      <c r="A3019" s="4">
        <v>45596.726745555556</v>
      </c>
      <c r="B3019" s="5" t="s">
        <v>13</v>
      </c>
      <c r="C3019" s="5" t="s">
        <v>9</v>
      </c>
      <c r="D3019" s="6" t="s">
        <v>775</v>
      </c>
    </row>
    <row r="3020" spans="1:4" ht="12.75" x14ac:dyDescent="0.2">
      <c r="A3020" s="4">
        <v>45596.726760231482</v>
      </c>
      <c r="B3020" s="5" t="s">
        <v>10</v>
      </c>
      <c r="C3020" s="5" t="s">
        <v>59</v>
      </c>
      <c r="D3020" s="6"/>
    </row>
    <row r="3021" spans="1:4" ht="12.75" x14ac:dyDescent="0.2">
      <c r="A3021" s="4">
        <v>45596.726771099537</v>
      </c>
      <c r="B3021" s="5" t="s">
        <v>47</v>
      </c>
      <c r="C3021" s="5" t="s">
        <v>6</v>
      </c>
      <c r="D3021" s="6" t="s">
        <v>776</v>
      </c>
    </row>
    <row r="3022" spans="1:4" ht="12.75" x14ac:dyDescent="0.2">
      <c r="A3022" s="4">
        <v>45596.726876898145</v>
      </c>
      <c r="B3022" s="5" t="s">
        <v>18</v>
      </c>
      <c r="C3022" s="5" t="s">
        <v>44</v>
      </c>
      <c r="D3022" s="6" t="s">
        <v>777</v>
      </c>
    </row>
    <row r="3023" spans="1:4" ht="12.75" x14ac:dyDescent="0.2">
      <c r="A3023" s="4">
        <v>45596.726964976857</v>
      </c>
      <c r="B3023" s="5" t="s">
        <v>23</v>
      </c>
      <c r="C3023" s="5" t="s">
        <v>27</v>
      </c>
      <c r="D3023" s="6" t="s">
        <v>778</v>
      </c>
    </row>
    <row r="3024" spans="1:4" ht="12.75" x14ac:dyDescent="0.2">
      <c r="A3024" s="4">
        <v>45596.726976053236</v>
      </c>
      <c r="B3024" s="5" t="s">
        <v>0</v>
      </c>
      <c r="C3024" s="5" t="s">
        <v>52</v>
      </c>
      <c r="D3024" s="6"/>
    </row>
    <row r="3025" spans="1:4" ht="12.75" x14ac:dyDescent="0.2">
      <c r="A3025" s="4">
        <v>45596.727001261577</v>
      </c>
      <c r="B3025" s="5" t="s">
        <v>47</v>
      </c>
      <c r="C3025" s="5" t="s">
        <v>17</v>
      </c>
      <c r="D3025" s="6" t="s">
        <v>779</v>
      </c>
    </row>
    <row r="3026" spans="1:4" ht="12.75" x14ac:dyDescent="0.2">
      <c r="A3026" s="4">
        <v>45596.727035185184</v>
      </c>
      <c r="B3026" s="5" t="s">
        <v>38</v>
      </c>
      <c r="C3026" s="5" t="s">
        <v>1</v>
      </c>
      <c r="D3026" s="6"/>
    </row>
    <row r="3027" spans="1:4" ht="12.75" x14ac:dyDescent="0.2">
      <c r="A3027" s="4">
        <v>45596.727295787037</v>
      </c>
      <c r="B3027" s="5" t="s">
        <v>0</v>
      </c>
      <c r="C3027" s="5" t="s">
        <v>22</v>
      </c>
      <c r="D3027" s="6" t="s">
        <v>780</v>
      </c>
    </row>
    <row r="3028" spans="1:4" ht="12.75" x14ac:dyDescent="0.2">
      <c r="A3028" s="4">
        <v>45596.727510127312</v>
      </c>
      <c r="B3028" s="5" t="s">
        <v>0</v>
      </c>
      <c r="C3028" s="5" t="s">
        <v>22</v>
      </c>
      <c r="D3028" s="6" t="s">
        <v>781</v>
      </c>
    </row>
    <row r="3029" spans="1:4" ht="12.75" x14ac:dyDescent="0.2">
      <c r="A3029" s="4">
        <v>45596.727704699078</v>
      </c>
      <c r="B3029" s="5" t="s">
        <v>10</v>
      </c>
      <c r="C3029" s="5" t="s">
        <v>61</v>
      </c>
      <c r="D3029" s="6" t="s">
        <v>782</v>
      </c>
    </row>
    <row r="3030" spans="1:4" ht="12.75" x14ac:dyDescent="0.2">
      <c r="A3030" s="4">
        <v>45596.727811435187</v>
      </c>
      <c r="B3030" s="5" t="s">
        <v>8</v>
      </c>
      <c r="C3030" s="5" t="s">
        <v>9</v>
      </c>
      <c r="D3030" s="6"/>
    </row>
    <row r="3031" spans="1:4" ht="12.75" x14ac:dyDescent="0.2">
      <c r="A3031" s="4">
        <v>45596.727837488426</v>
      </c>
      <c r="B3031" s="5" t="s">
        <v>23</v>
      </c>
      <c r="C3031" s="5" t="s">
        <v>9</v>
      </c>
      <c r="D3031" s="6" t="s">
        <v>783</v>
      </c>
    </row>
    <row r="3032" spans="1:4" ht="12.75" x14ac:dyDescent="0.2">
      <c r="A3032" s="4">
        <v>45596.727860972227</v>
      </c>
      <c r="B3032" s="5" t="s">
        <v>30</v>
      </c>
      <c r="C3032" s="5" t="s">
        <v>6</v>
      </c>
      <c r="D3032" s="6"/>
    </row>
    <row r="3033" spans="1:4" ht="12.75" x14ac:dyDescent="0.2">
      <c r="A3033" s="4">
        <v>45596.727925601852</v>
      </c>
      <c r="B3033" s="5" t="s">
        <v>19</v>
      </c>
      <c r="C3033" s="5" t="s">
        <v>6</v>
      </c>
      <c r="D3033" s="6"/>
    </row>
    <row r="3034" spans="1:4" ht="12.75" x14ac:dyDescent="0.2">
      <c r="A3034" s="4">
        <v>45596.728110856478</v>
      </c>
      <c r="B3034" s="5" t="s">
        <v>19</v>
      </c>
      <c r="C3034" s="5" t="s">
        <v>9</v>
      </c>
      <c r="D3034" s="6"/>
    </row>
    <row r="3035" spans="1:4" ht="12.75" x14ac:dyDescent="0.2">
      <c r="A3035" s="4">
        <v>45596.728125995374</v>
      </c>
      <c r="B3035" s="5" t="s">
        <v>49</v>
      </c>
      <c r="C3035" s="5" t="s">
        <v>57</v>
      </c>
      <c r="D3035" s="6"/>
    </row>
    <row r="3036" spans="1:4" ht="12.75" x14ac:dyDescent="0.2">
      <c r="A3036" s="4">
        <v>45596.728291053238</v>
      </c>
      <c r="B3036" s="5" t="s">
        <v>49</v>
      </c>
      <c r="C3036" s="5" t="s">
        <v>12</v>
      </c>
      <c r="D3036" s="6" t="s">
        <v>784</v>
      </c>
    </row>
    <row r="3037" spans="1:4" ht="12.75" x14ac:dyDescent="0.2">
      <c r="A3037" s="4">
        <v>45596.728367916665</v>
      </c>
      <c r="B3037" s="5" t="s">
        <v>23</v>
      </c>
      <c r="C3037" s="5" t="s">
        <v>29</v>
      </c>
      <c r="D3037" s="6"/>
    </row>
    <row r="3038" spans="1:4" ht="12.75" x14ac:dyDescent="0.2">
      <c r="A3038" s="4">
        <v>45596.728437199075</v>
      </c>
      <c r="B3038" s="5" t="s">
        <v>47</v>
      </c>
      <c r="C3038" s="5" t="s">
        <v>6</v>
      </c>
      <c r="D3038" s="6"/>
    </row>
    <row r="3039" spans="1:4" ht="12.75" x14ac:dyDescent="0.2">
      <c r="A3039" s="4">
        <v>45596.728475891199</v>
      </c>
      <c r="B3039" s="5" t="s">
        <v>8</v>
      </c>
      <c r="C3039" s="5" t="s">
        <v>31</v>
      </c>
      <c r="D3039" s="6"/>
    </row>
    <row r="3040" spans="1:4" ht="12.75" x14ac:dyDescent="0.2">
      <c r="A3040" s="4">
        <v>45596.728513101851</v>
      </c>
      <c r="B3040" s="5" t="s">
        <v>25</v>
      </c>
      <c r="C3040" s="5" t="s">
        <v>17</v>
      </c>
      <c r="D3040" s="6"/>
    </row>
    <row r="3041" spans="1:4" ht="12.75" x14ac:dyDescent="0.2">
      <c r="A3041" s="4">
        <v>45596.728538819443</v>
      </c>
      <c r="B3041" s="5" t="s">
        <v>18</v>
      </c>
      <c r="C3041" s="5" t="s">
        <v>6</v>
      </c>
      <c r="D3041" s="6" t="s">
        <v>785</v>
      </c>
    </row>
    <row r="3042" spans="1:4" ht="12.75" x14ac:dyDescent="0.2">
      <c r="A3042" s="4">
        <v>45596.728552500004</v>
      </c>
      <c r="B3042" s="5" t="s">
        <v>23</v>
      </c>
      <c r="C3042" s="5" t="s">
        <v>9</v>
      </c>
      <c r="D3042" s="6"/>
    </row>
    <row r="3043" spans="1:4" ht="12.75" x14ac:dyDescent="0.2">
      <c r="A3043" s="4">
        <v>45596.728552256944</v>
      </c>
      <c r="B3043" s="5" t="s">
        <v>16</v>
      </c>
      <c r="C3043" s="5" t="s">
        <v>52</v>
      </c>
      <c r="D3043" s="6" t="s">
        <v>786</v>
      </c>
    </row>
    <row r="3044" spans="1:4" ht="12.75" x14ac:dyDescent="0.2">
      <c r="A3044" s="4">
        <v>45596.728601875002</v>
      </c>
      <c r="B3044" s="5" t="s">
        <v>0</v>
      </c>
      <c r="C3044" s="5" t="s">
        <v>44</v>
      </c>
      <c r="D3044" s="6" t="s">
        <v>787</v>
      </c>
    </row>
    <row r="3045" spans="1:4" ht="12.75" x14ac:dyDescent="0.2">
      <c r="A3045" s="4">
        <v>45596.728702777778</v>
      </c>
      <c r="B3045" s="5" t="s">
        <v>49</v>
      </c>
      <c r="C3045" s="5" t="s">
        <v>12</v>
      </c>
      <c r="D3045" s="6"/>
    </row>
    <row r="3046" spans="1:4" ht="12.75" x14ac:dyDescent="0.2">
      <c r="A3046" s="4">
        <v>45596.72876982639</v>
      </c>
      <c r="B3046" s="5" t="s">
        <v>18</v>
      </c>
      <c r="C3046" s="5" t="s">
        <v>52</v>
      </c>
      <c r="D3046" s="6"/>
    </row>
    <row r="3047" spans="1:4" ht="12.75" x14ac:dyDescent="0.2">
      <c r="A3047" s="4">
        <v>45596.728860671297</v>
      </c>
      <c r="B3047" s="5" t="s">
        <v>0</v>
      </c>
      <c r="C3047" s="5" t="s">
        <v>9</v>
      </c>
      <c r="D3047" s="6"/>
    </row>
    <row r="3048" spans="1:4" ht="12.75" x14ac:dyDescent="0.2">
      <c r="A3048" s="4">
        <v>45596.7288815625</v>
      </c>
      <c r="B3048" s="5" t="s">
        <v>4</v>
      </c>
      <c r="C3048" s="5" t="s">
        <v>58</v>
      </c>
      <c r="D3048" s="6"/>
    </row>
    <row r="3049" spans="1:4" ht="12.75" x14ac:dyDescent="0.2">
      <c r="A3049" s="4">
        <v>45596.728929259261</v>
      </c>
      <c r="B3049" s="5" t="s">
        <v>25</v>
      </c>
      <c r="C3049" s="5" t="s">
        <v>58</v>
      </c>
      <c r="D3049" s="6"/>
    </row>
    <row r="3050" spans="1:4" ht="12.75" x14ac:dyDescent="0.2">
      <c r="A3050" s="4">
        <v>45596.728988402778</v>
      </c>
      <c r="B3050" s="5" t="s">
        <v>14</v>
      </c>
      <c r="C3050" s="5" t="s">
        <v>1</v>
      </c>
      <c r="D3050" s="6"/>
    </row>
    <row r="3051" spans="1:4" ht="12.75" x14ac:dyDescent="0.2">
      <c r="A3051" s="4">
        <v>45596.729015416669</v>
      </c>
      <c r="B3051" s="5" t="s">
        <v>2</v>
      </c>
      <c r="C3051" s="5" t="s">
        <v>6</v>
      </c>
      <c r="D3051" s="6"/>
    </row>
    <row r="3052" spans="1:4" ht="12.75" x14ac:dyDescent="0.2">
      <c r="A3052" s="4">
        <v>45596.729161539348</v>
      </c>
      <c r="B3052" s="5" t="s">
        <v>26</v>
      </c>
      <c r="C3052" s="5" t="s">
        <v>58</v>
      </c>
      <c r="D3052" s="6"/>
    </row>
    <row r="3053" spans="1:4" ht="12.75" x14ac:dyDescent="0.2">
      <c r="A3053" s="4">
        <v>45596.729310752315</v>
      </c>
      <c r="B3053" s="5" t="s">
        <v>48</v>
      </c>
      <c r="C3053" s="5" t="s">
        <v>6</v>
      </c>
      <c r="D3053" s="6"/>
    </row>
    <row r="3054" spans="1:4" ht="12.75" x14ac:dyDescent="0.2">
      <c r="A3054" s="4">
        <v>45596.729371215275</v>
      </c>
      <c r="B3054" s="5" t="s">
        <v>13</v>
      </c>
      <c r="C3054" s="5" t="s">
        <v>65</v>
      </c>
      <c r="D3054" s="6"/>
    </row>
    <row r="3055" spans="1:4" ht="12.75" x14ac:dyDescent="0.2">
      <c r="A3055" s="4">
        <v>45596.729378310185</v>
      </c>
      <c r="B3055" s="5" t="s">
        <v>49</v>
      </c>
      <c r="C3055" s="5" t="s">
        <v>1</v>
      </c>
      <c r="D3055" s="6"/>
    </row>
    <row r="3056" spans="1:4" ht="12.75" x14ac:dyDescent="0.2">
      <c r="A3056" s="4">
        <v>45596.729409097221</v>
      </c>
      <c r="B3056" s="5" t="s">
        <v>2</v>
      </c>
      <c r="C3056" s="5" t="s">
        <v>6</v>
      </c>
      <c r="D3056" s="6"/>
    </row>
    <row r="3057" spans="1:4" ht="12.75" x14ac:dyDescent="0.2">
      <c r="A3057" s="4">
        <v>45596.729435636575</v>
      </c>
      <c r="B3057" s="5" t="s">
        <v>7</v>
      </c>
      <c r="C3057" s="5" t="s">
        <v>52</v>
      </c>
      <c r="D3057" s="6" t="s">
        <v>788</v>
      </c>
    </row>
    <row r="3058" spans="1:4" ht="12.75" x14ac:dyDescent="0.2">
      <c r="A3058" s="4">
        <v>45596.729558449078</v>
      </c>
      <c r="B3058" s="5" t="s">
        <v>25</v>
      </c>
      <c r="C3058" s="5" t="s">
        <v>29</v>
      </c>
      <c r="D3058" s="6"/>
    </row>
    <row r="3059" spans="1:4" ht="12.75" x14ac:dyDescent="0.2">
      <c r="A3059" s="4">
        <v>45596.729617037039</v>
      </c>
      <c r="B3059" s="5" t="s">
        <v>18</v>
      </c>
      <c r="C3059" s="5" t="s">
        <v>6</v>
      </c>
      <c r="D3059" s="6" t="s">
        <v>789</v>
      </c>
    </row>
    <row r="3060" spans="1:4" ht="12.75" x14ac:dyDescent="0.2">
      <c r="A3060" s="4">
        <v>45596.729710856482</v>
      </c>
      <c r="B3060" s="5" t="s">
        <v>7</v>
      </c>
      <c r="C3060" s="5" t="s">
        <v>9</v>
      </c>
      <c r="D3060" s="6"/>
    </row>
    <row r="3061" spans="1:4" ht="12.75" x14ac:dyDescent="0.2">
      <c r="A3061" s="4">
        <v>45596.729784224532</v>
      </c>
      <c r="B3061" s="5" t="s">
        <v>18</v>
      </c>
      <c r="C3061" s="5" t="s">
        <v>52</v>
      </c>
      <c r="D3061" s="6"/>
    </row>
    <row r="3062" spans="1:4" ht="12.75" x14ac:dyDescent="0.2">
      <c r="A3062" s="4">
        <v>45596.729812766207</v>
      </c>
      <c r="B3062" s="5" t="s">
        <v>38</v>
      </c>
      <c r="C3062" s="5" t="s">
        <v>29</v>
      </c>
      <c r="D3062" s="6"/>
    </row>
    <row r="3063" spans="1:4" ht="12.75" x14ac:dyDescent="0.2">
      <c r="A3063" s="4">
        <v>45596.729823182875</v>
      </c>
      <c r="B3063" s="5" t="s">
        <v>49</v>
      </c>
      <c r="C3063" s="5" t="s">
        <v>1</v>
      </c>
      <c r="D3063" s="6"/>
    </row>
    <row r="3064" spans="1:4" ht="12.75" x14ac:dyDescent="0.2">
      <c r="A3064" s="4">
        <v>45596.729854039353</v>
      </c>
      <c r="B3064" s="5" t="s">
        <v>0</v>
      </c>
      <c r="C3064" s="5" t="s">
        <v>29</v>
      </c>
      <c r="D3064" s="6" t="s">
        <v>790</v>
      </c>
    </row>
    <row r="3065" spans="1:4" ht="12.75" x14ac:dyDescent="0.2">
      <c r="A3065" s="4">
        <v>45596.729919027777</v>
      </c>
      <c r="B3065" s="5" t="s">
        <v>19</v>
      </c>
      <c r="C3065" s="5" t="s">
        <v>52</v>
      </c>
      <c r="D3065" s="6"/>
    </row>
    <row r="3066" spans="1:4" ht="12.75" x14ac:dyDescent="0.2">
      <c r="A3066" s="4">
        <v>45596.730040185183</v>
      </c>
      <c r="B3066" s="5" t="s">
        <v>8</v>
      </c>
      <c r="C3066" s="5" t="s">
        <v>52</v>
      </c>
      <c r="D3066" s="6"/>
    </row>
    <row r="3067" spans="1:4" ht="12.75" x14ac:dyDescent="0.2">
      <c r="A3067" s="4">
        <v>45596.730099606481</v>
      </c>
      <c r="B3067" s="5" t="s">
        <v>49</v>
      </c>
      <c r="C3067" s="5" t="s">
        <v>17</v>
      </c>
      <c r="D3067" s="6"/>
    </row>
    <row r="3068" spans="1:4" ht="12.75" x14ac:dyDescent="0.2">
      <c r="A3068" s="4">
        <v>45596.730153483797</v>
      </c>
      <c r="B3068" s="5" t="s">
        <v>14</v>
      </c>
      <c r="C3068" s="5" t="s">
        <v>27</v>
      </c>
      <c r="D3068" s="6"/>
    </row>
    <row r="3069" spans="1:4" ht="12.75" x14ac:dyDescent="0.2">
      <c r="A3069" s="4">
        <v>45596.730196747681</v>
      </c>
      <c r="B3069" s="5" t="s">
        <v>0</v>
      </c>
      <c r="C3069" s="5" t="s">
        <v>29</v>
      </c>
      <c r="D3069" s="6"/>
    </row>
    <row r="3070" spans="1:4" ht="12.75" x14ac:dyDescent="0.2">
      <c r="A3070" s="4">
        <v>45596.730199097219</v>
      </c>
      <c r="B3070" s="5" t="s">
        <v>30</v>
      </c>
      <c r="C3070" s="5" t="s">
        <v>9</v>
      </c>
      <c r="D3070" s="6"/>
    </row>
    <row r="3071" spans="1:4" ht="12.75" x14ac:dyDescent="0.2">
      <c r="A3071" s="4">
        <v>45596.730247511572</v>
      </c>
      <c r="B3071" s="5" t="s">
        <v>55</v>
      </c>
      <c r="C3071" s="5" t="s">
        <v>57</v>
      </c>
      <c r="D3071" s="6"/>
    </row>
    <row r="3072" spans="1:4" ht="12.75" x14ac:dyDescent="0.2">
      <c r="A3072" s="4">
        <v>45596.730608356476</v>
      </c>
      <c r="B3072" s="5" t="s">
        <v>47</v>
      </c>
      <c r="C3072" s="5" t="s">
        <v>6</v>
      </c>
      <c r="D3072" s="6" t="s">
        <v>791</v>
      </c>
    </row>
    <row r="3073" spans="1:4" ht="12.75" x14ac:dyDescent="0.2">
      <c r="A3073" s="4">
        <v>45596.730663472219</v>
      </c>
      <c r="B3073" s="5" t="s">
        <v>4</v>
      </c>
      <c r="C3073" s="5" t="s">
        <v>58</v>
      </c>
      <c r="D3073" s="6"/>
    </row>
    <row r="3074" spans="1:4" ht="12.75" x14ac:dyDescent="0.2">
      <c r="A3074" s="4">
        <v>45596.730888576392</v>
      </c>
      <c r="B3074" s="5" t="s">
        <v>55</v>
      </c>
      <c r="C3074" s="5" t="s">
        <v>6</v>
      </c>
      <c r="D3074" s="6"/>
    </row>
    <row r="3075" spans="1:4" ht="12.75" x14ac:dyDescent="0.2">
      <c r="A3075" s="4">
        <v>45596.731003460649</v>
      </c>
      <c r="B3075" s="5" t="s">
        <v>49</v>
      </c>
      <c r="C3075" s="5" t="s">
        <v>54</v>
      </c>
      <c r="D3075" s="6"/>
    </row>
    <row r="3076" spans="1:4" ht="12.75" x14ac:dyDescent="0.2">
      <c r="A3076" s="4">
        <v>45596.731233599538</v>
      </c>
      <c r="B3076" s="5" t="s">
        <v>0</v>
      </c>
      <c r="C3076" s="5" t="s">
        <v>27</v>
      </c>
      <c r="D3076" s="6"/>
    </row>
    <row r="3077" spans="1:4" ht="12.75" x14ac:dyDescent="0.2">
      <c r="A3077" s="4">
        <v>45596.731610671297</v>
      </c>
      <c r="B3077" s="5" t="s">
        <v>0</v>
      </c>
      <c r="C3077" s="5" t="s">
        <v>56</v>
      </c>
      <c r="D3077" s="6" t="s">
        <v>792</v>
      </c>
    </row>
    <row r="3078" spans="1:4" ht="12.75" x14ac:dyDescent="0.2">
      <c r="A3078" s="4">
        <v>45596.731657534721</v>
      </c>
      <c r="B3078" s="5" t="s">
        <v>0</v>
      </c>
      <c r="C3078" s="5" t="s">
        <v>52</v>
      </c>
      <c r="D3078" s="6" t="s">
        <v>793</v>
      </c>
    </row>
    <row r="3079" spans="1:4" ht="12.75" x14ac:dyDescent="0.2">
      <c r="A3079" s="4">
        <v>45596.731676770833</v>
      </c>
      <c r="B3079" s="5" t="s">
        <v>47</v>
      </c>
      <c r="C3079" s="5" t="s">
        <v>6</v>
      </c>
      <c r="D3079" s="6"/>
    </row>
    <row r="3080" spans="1:4" ht="12.75" x14ac:dyDescent="0.2">
      <c r="A3080" s="4">
        <v>45596.731768576385</v>
      </c>
      <c r="B3080" s="5" t="s">
        <v>18</v>
      </c>
      <c r="C3080" s="5" t="s">
        <v>54</v>
      </c>
      <c r="D3080" s="6" t="s">
        <v>777</v>
      </c>
    </row>
    <row r="3081" spans="1:4" ht="12.75" x14ac:dyDescent="0.2">
      <c r="A3081" s="4">
        <v>45596.731806574069</v>
      </c>
      <c r="B3081" s="5" t="s">
        <v>25</v>
      </c>
      <c r="C3081" s="5" t="s">
        <v>76</v>
      </c>
      <c r="D3081" s="6" t="s">
        <v>794</v>
      </c>
    </row>
    <row r="3082" spans="1:4" ht="12.75" x14ac:dyDescent="0.2">
      <c r="A3082" s="4">
        <v>45596.731823113427</v>
      </c>
      <c r="B3082" s="5" t="s">
        <v>0</v>
      </c>
      <c r="C3082" s="5" t="s">
        <v>54</v>
      </c>
      <c r="D3082" s="6"/>
    </row>
    <row r="3083" spans="1:4" ht="12.75" x14ac:dyDescent="0.2">
      <c r="A3083" s="4">
        <v>45596.731888854163</v>
      </c>
      <c r="B3083" s="5" t="s">
        <v>40</v>
      </c>
      <c r="C3083" s="5" t="s">
        <v>6</v>
      </c>
      <c r="D3083" s="6"/>
    </row>
    <row r="3084" spans="1:4" ht="12.75" x14ac:dyDescent="0.2">
      <c r="A3084" s="4">
        <v>45596.731992106477</v>
      </c>
      <c r="B3084" s="5" t="s">
        <v>13</v>
      </c>
      <c r="C3084" s="5" t="s">
        <v>29</v>
      </c>
      <c r="D3084" s="6"/>
    </row>
    <row r="3085" spans="1:4" ht="12.75" x14ac:dyDescent="0.2">
      <c r="A3085" s="4">
        <v>45596.732011782406</v>
      </c>
      <c r="B3085" s="5" t="s">
        <v>0</v>
      </c>
      <c r="C3085" s="5" t="s">
        <v>29</v>
      </c>
      <c r="D3085" s="6"/>
    </row>
    <row r="3086" spans="1:4" ht="12.75" x14ac:dyDescent="0.2">
      <c r="A3086" s="4">
        <v>45596.732043124997</v>
      </c>
      <c r="B3086" s="5" t="s">
        <v>47</v>
      </c>
      <c r="C3086" s="5" t="s">
        <v>17</v>
      </c>
      <c r="D3086" s="6"/>
    </row>
    <row r="3087" spans="1:4" ht="12.75" x14ac:dyDescent="0.2">
      <c r="A3087" s="4">
        <v>45596.732300868054</v>
      </c>
      <c r="B3087" s="5" t="s">
        <v>49</v>
      </c>
      <c r="C3087" s="5" t="s">
        <v>17</v>
      </c>
      <c r="D3087" s="6"/>
    </row>
    <row r="3088" spans="1:4" ht="12.75" x14ac:dyDescent="0.2">
      <c r="A3088" s="4">
        <v>45596.73234584491</v>
      </c>
      <c r="B3088" s="5" t="s">
        <v>19</v>
      </c>
      <c r="C3088" s="5" t="s">
        <v>54</v>
      </c>
      <c r="D3088" s="6"/>
    </row>
    <row r="3089" spans="1:4" ht="12.75" x14ac:dyDescent="0.2">
      <c r="A3089" s="4">
        <v>45596.732477731479</v>
      </c>
      <c r="B3089" s="5" t="s">
        <v>49</v>
      </c>
      <c r="C3089" s="5" t="s">
        <v>17</v>
      </c>
      <c r="D3089" s="6"/>
    </row>
    <row r="3090" spans="1:4" ht="12.75" x14ac:dyDescent="0.2">
      <c r="A3090" s="4">
        <v>45596.732731550925</v>
      </c>
      <c r="B3090" s="5" t="s">
        <v>49</v>
      </c>
      <c r="C3090" s="5" t="s">
        <v>9</v>
      </c>
      <c r="D3090" s="6"/>
    </row>
    <row r="3091" spans="1:4" ht="12.75" x14ac:dyDescent="0.2">
      <c r="A3091" s="4">
        <v>45596.732793553238</v>
      </c>
      <c r="B3091" s="5" t="s">
        <v>8</v>
      </c>
      <c r="C3091" s="5" t="s">
        <v>52</v>
      </c>
      <c r="D3091" s="6"/>
    </row>
    <row r="3092" spans="1:4" ht="12.75" x14ac:dyDescent="0.2">
      <c r="A3092" s="4">
        <v>45596.732899965282</v>
      </c>
      <c r="B3092" s="5" t="s">
        <v>26</v>
      </c>
      <c r="C3092" s="5" t="s">
        <v>59</v>
      </c>
      <c r="D3092" s="6" t="s">
        <v>795</v>
      </c>
    </row>
    <row r="3093" spans="1:4" ht="12.75" x14ac:dyDescent="0.2">
      <c r="A3093" s="4">
        <v>45596.732923263888</v>
      </c>
      <c r="B3093" s="5" t="s">
        <v>7</v>
      </c>
      <c r="C3093" s="5" t="s">
        <v>6</v>
      </c>
      <c r="D3093" s="6"/>
    </row>
    <row r="3094" spans="1:4" ht="12.75" x14ac:dyDescent="0.2">
      <c r="A3094" s="4">
        <v>45596.732931539351</v>
      </c>
      <c r="B3094" s="5" t="s">
        <v>5</v>
      </c>
      <c r="C3094" s="5" t="s">
        <v>17</v>
      </c>
      <c r="D3094" s="6" t="s">
        <v>796</v>
      </c>
    </row>
    <row r="3095" spans="1:4" ht="12.75" x14ac:dyDescent="0.2">
      <c r="A3095" s="4">
        <v>45596.732951585647</v>
      </c>
      <c r="B3095" s="5" t="s">
        <v>0</v>
      </c>
      <c r="C3095" s="5" t="s">
        <v>31</v>
      </c>
      <c r="D3095" s="6"/>
    </row>
    <row r="3096" spans="1:4" ht="12.75" x14ac:dyDescent="0.2">
      <c r="A3096" s="4">
        <v>45596.733136319446</v>
      </c>
      <c r="B3096" s="5" t="s">
        <v>0</v>
      </c>
      <c r="C3096" s="5" t="s">
        <v>52</v>
      </c>
      <c r="D3096" s="6"/>
    </row>
    <row r="3097" spans="1:4" ht="12.75" x14ac:dyDescent="0.2">
      <c r="A3097" s="4">
        <v>45596.733171087966</v>
      </c>
      <c r="B3097" s="5" t="s">
        <v>0</v>
      </c>
      <c r="C3097" s="5" t="s">
        <v>27</v>
      </c>
      <c r="D3097" s="6"/>
    </row>
    <row r="3098" spans="1:4" ht="12.75" x14ac:dyDescent="0.2">
      <c r="A3098" s="4">
        <v>45596.733210844905</v>
      </c>
      <c r="B3098" s="5" t="s">
        <v>0</v>
      </c>
      <c r="C3098" s="5" t="s">
        <v>27</v>
      </c>
      <c r="D3098" s="6" t="s">
        <v>797</v>
      </c>
    </row>
    <row r="3099" spans="1:4" ht="12.75" x14ac:dyDescent="0.2">
      <c r="A3099" s="4">
        <v>45596.733215706015</v>
      </c>
      <c r="B3099" s="5" t="s">
        <v>18</v>
      </c>
      <c r="C3099" s="5" t="s">
        <v>9</v>
      </c>
      <c r="D3099" s="6"/>
    </row>
    <row r="3100" spans="1:4" ht="12.75" x14ac:dyDescent="0.2">
      <c r="A3100" s="4">
        <v>45596.733235081017</v>
      </c>
      <c r="B3100" s="5" t="s">
        <v>21</v>
      </c>
      <c r="C3100" s="5" t="s">
        <v>37</v>
      </c>
      <c r="D3100" s="6" t="s">
        <v>798</v>
      </c>
    </row>
    <row r="3101" spans="1:4" ht="12.75" x14ac:dyDescent="0.2">
      <c r="A3101" s="4">
        <v>45596.733326655092</v>
      </c>
      <c r="B3101" s="5" t="s">
        <v>19</v>
      </c>
      <c r="C3101" s="5" t="s">
        <v>63</v>
      </c>
      <c r="D3101" s="6"/>
    </row>
    <row r="3102" spans="1:4" ht="12.75" x14ac:dyDescent="0.2">
      <c r="A3102" s="4">
        <v>45596.73346023148</v>
      </c>
      <c r="B3102" s="5" t="s">
        <v>5</v>
      </c>
      <c r="C3102" s="5" t="s">
        <v>29</v>
      </c>
      <c r="D3102" s="6"/>
    </row>
    <row r="3103" spans="1:4" ht="12.75" x14ac:dyDescent="0.2">
      <c r="A3103" s="4">
        <v>45596.733696458337</v>
      </c>
      <c r="B3103" s="5" t="s">
        <v>16</v>
      </c>
      <c r="C3103" s="5" t="s">
        <v>6</v>
      </c>
      <c r="D3103" s="6"/>
    </row>
    <row r="3104" spans="1:4" ht="12.75" x14ac:dyDescent="0.2">
      <c r="A3104" s="4">
        <v>45596.733793391206</v>
      </c>
      <c r="B3104" s="5" t="s">
        <v>21</v>
      </c>
      <c r="C3104" s="5" t="s">
        <v>54</v>
      </c>
      <c r="D3104" s="6" t="s">
        <v>799</v>
      </c>
    </row>
    <row r="3105" spans="1:4" ht="12.75" x14ac:dyDescent="0.2">
      <c r="A3105" s="4">
        <v>45596.733862662033</v>
      </c>
      <c r="B3105" s="5" t="s">
        <v>0</v>
      </c>
      <c r="C3105" s="5" t="s">
        <v>44</v>
      </c>
      <c r="D3105" s="6"/>
    </row>
    <row r="3106" spans="1:4" ht="12.75" x14ac:dyDescent="0.2">
      <c r="A3106" s="4">
        <v>45596.733868599535</v>
      </c>
      <c r="B3106" s="5" t="s">
        <v>35</v>
      </c>
      <c r="C3106" s="5" t="s">
        <v>17</v>
      </c>
      <c r="D3106" s="6"/>
    </row>
    <row r="3107" spans="1:4" ht="12.75" x14ac:dyDescent="0.2">
      <c r="A3107" s="4">
        <v>45596.733959432866</v>
      </c>
      <c r="B3107" s="5" t="s">
        <v>18</v>
      </c>
      <c r="C3107" s="5" t="s">
        <v>44</v>
      </c>
      <c r="D3107" s="6"/>
    </row>
    <row r="3108" spans="1:4" ht="12.75" x14ac:dyDescent="0.2">
      <c r="A3108" s="4">
        <v>45596.733999837961</v>
      </c>
      <c r="B3108" s="5" t="s">
        <v>49</v>
      </c>
      <c r="C3108" s="5" t="s">
        <v>17</v>
      </c>
      <c r="D3108" s="6" t="s">
        <v>800</v>
      </c>
    </row>
    <row r="3109" spans="1:4" ht="12.75" x14ac:dyDescent="0.2">
      <c r="A3109" s="4">
        <v>45596.734048726852</v>
      </c>
      <c r="B3109" s="5" t="s">
        <v>8</v>
      </c>
      <c r="C3109" s="5" t="s">
        <v>6</v>
      </c>
      <c r="D3109" s="6" t="s">
        <v>801</v>
      </c>
    </row>
    <row r="3110" spans="1:4" ht="12.75" x14ac:dyDescent="0.2">
      <c r="A3110" s="4">
        <v>45596.734060000003</v>
      </c>
      <c r="B3110" s="5" t="s">
        <v>55</v>
      </c>
      <c r="C3110" s="5" t="s">
        <v>22</v>
      </c>
      <c r="D3110" s="6" t="s">
        <v>802</v>
      </c>
    </row>
    <row r="3111" spans="1:4" ht="12.75" x14ac:dyDescent="0.2">
      <c r="A3111" s="4">
        <v>45596.734199363425</v>
      </c>
      <c r="B3111" s="5" t="s">
        <v>11</v>
      </c>
      <c r="C3111" s="5" t="s">
        <v>54</v>
      </c>
      <c r="D3111" s="6" t="s">
        <v>803</v>
      </c>
    </row>
    <row r="3112" spans="1:4" ht="12.75" x14ac:dyDescent="0.2">
      <c r="A3112" s="4">
        <v>45596.734341689815</v>
      </c>
      <c r="B3112" s="5" t="s">
        <v>0</v>
      </c>
      <c r="C3112" s="5" t="s">
        <v>44</v>
      </c>
      <c r="D3112" s="6"/>
    </row>
    <row r="3113" spans="1:4" ht="12.75" x14ac:dyDescent="0.2">
      <c r="A3113" s="4">
        <v>45596.73456193287</v>
      </c>
      <c r="B3113" s="5" t="s">
        <v>19</v>
      </c>
      <c r="C3113" s="5" t="s">
        <v>6</v>
      </c>
      <c r="D3113" s="6"/>
    </row>
    <row r="3114" spans="1:4" ht="12.75" x14ac:dyDescent="0.2">
      <c r="A3114" s="4">
        <v>45596.734644340278</v>
      </c>
      <c r="B3114" s="5" t="s">
        <v>8</v>
      </c>
      <c r="C3114" s="5" t="s">
        <v>9</v>
      </c>
      <c r="D3114" s="6" t="s">
        <v>804</v>
      </c>
    </row>
    <row r="3115" spans="1:4" ht="12.75" x14ac:dyDescent="0.2">
      <c r="A3115" s="4">
        <v>45596.734668159726</v>
      </c>
      <c r="B3115" s="5" t="s">
        <v>18</v>
      </c>
      <c r="C3115" s="5" t="s">
        <v>6</v>
      </c>
      <c r="D3115" s="6"/>
    </row>
    <row r="3116" spans="1:4" ht="12.75" x14ac:dyDescent="0.2">
      <c r="A3116" s="4">
        <v>45596.734938055553</v>
      </c>
      <c r="B3116" s="5" t="s">
        <v>7</v>
      </c>
      <c r="C3116" s="5" t="s">
        <v>9</v>
      </c>
      <c r="D3116" s="6"/>
    </row>
    <row r="3117" spans="1:4" ht="12.75" x14ac:dyDescent="0.2">
      <c r="A3117" s="4">
        <v>45596.735040925923</v>
      </c>
      <c r="B3117" s="5" t="s">
        <v>7</v>
      </c>
      <c r="C3117" s="5" t="s">
        <v>6</v>
      </c>
      <c r="D3117" s="6" t="s">
        <v>805</v>
      </c>
    </row>
    <row r="3118" spans="1:4" ht="12.75" x14ac:dyDescent="0.2">
      <c r="A3118" s="4">
        <v>45596.735087175926</v>
      </c>
      <c r="B3118" s="5" t="s">
        <v>13</v>
      </c>
      <c r="C3118" s="5" t="s">
        <v>12</v>
      </c>
      <c r="D3118" s="6" t="s">
        <v>806</v>
      </c>
    </row>
    <row r="3119" spans="1:4" ht="12.75" x14ac:dyDescent="0.2">
      <c r="A3119" s="4">
        <v>45596.735487511571</v>
      </c>
      <c r="B3119" s="5" t="s">
        <v>0</v>
      </c>
      <c r="C3119" s="5" t="s">
        <v>44</v>
      </c>
      <c r="D3119" s="6" t="s">
        <v>807</v>
      </c>
    </row>
    <row r="3120" spans="1:4" ht="12.75" x14ac:dyDescent="0.2">
      <c r="A3120" s="4">
        <v>45596.735490324078</v>
      </c>
      <c r="B3120" s="5" t="s">
        <v>8</v>
      </c>
      <c r="C3120" s="5" t="s">
        <v>54</v>
      </c>
      <c r="D3120" s="6"/>
    </row>
    <row r="3121" spans="1:4" ht="12.75" x14ac:dyDescent="0.2">
      <c r="A3121" s="4">
        <v>45596.735528182871</v>
      </c>
      <c r="B3121" s="5" t="s">
        <v>0</v>
      </c>
      <c r="C3121" s="5" t="s">
        <v>29</v>
      </c>
      <c r="D3121" s="6"/>
    </row>
    <row r="3122" spans="1:4" ht="12.75" x14ac:dyDescent="0.2">
      <c r="A3122" s="4">
        <v>45596.73558872685</v>
      </c>
      <c r="B3122" s="5" t="s">
        <v>25</v>
      </c>
      <c r="C3122" s="5" t="s">
        <v>6</v>
      </c>
      <c r="D3122" s="6"/>
    </row>
    <row r="3123" spans="1:4" ht="12.75" x14ac:dyDescent="0.2">
      <c r="A3123" s="4">
        <v>45596.735608877316</v>
      </c>
      <c r="B3123" s="5" t="s">
        <v>32</v>
      </c>
      <c r="C3123" s="5" t="s">
        <v>22</v>
      </c>
      <c r="D3123" s="6" t="s">
        <v>808</v>
      </c>
    </row>
    <row r="3124" spans="1:4" ht="12.75" x14ac:dyDescent="0.2">
      <c r="A3124" s="4">
        <v>45596.735699409721</v>
      </c>
      <c r="B3124" s="5" t="s">
        <v>10</v>
      </c>
      <c r="C3124" s="5" t="s">
        <v>27</v>
      </c>
      <c r="D3124" s="6"/>
    </row>
    <row r="3125" spans="1:4" ht="12.75" x14ac:dyDescent="0.2">
      <c r="A3125" s="4">
        <v>45596.735772812499</v>
      </c>
      <c r="B3125" s="5" t="s">
        <v>35</v>
      </c>
      <c r="C3125" s="5" t="s">
        <v>17</v>
      </c>
      <c r="D3125" s="6"/>
    </row>
    <row r="3126" spans="1:4" ht="12.75" x14ac:dyDescent="0.2">
      <c r="A3126" s="4">
        <v>45596.73582538194</v>
      </c>
      <c r="B3126" s="5" t="s">
        <v>38</v>
      </c>
      <c r="C3126" s="5" t="s">
        <v>29</v>
      </c>
      <c r="D3126" s="6"/>
    </row>
    <row r="3127" spans="1:4" ht="12.75" x14ac:dyDescent="0.2">
      <c r="A3127" s="4">
        <v>45596.735838206019</v>
      </c>
      <c r="B3127" s="5" t="s">
        <v>47</v>
      </c>
      <c r="C3127" s="5" t="s">
        <v>17</v>
      </c>
      <c r="D3127" s="6"/>
    </row>
    <row r="3128" spans="1:4" ht="12.75" x14ac:dyDescent="0.2">
      <c r="A3128" s="4">
        <v>45596.735853993057</v>
      </c>
      <c r="B3128" s="5" t="s">
        <v>30</v>
      </c>
      <c r="C3128" s="5" t="s">
        <v>27</v>
      </c>
      <c r="D3128" s="6"/>
    </row>
    <row r="3129" spans="1:4" ht="12.75" x14ac:dyDescent="0.2">
      <c r="A3129" s="4">
        <v>45596.735873645834</v>
      </c>
      <c r="B3129" s="5" t="s">
        <v>0</v>
      </c>
      <c r="C3129" s="5" t="s">
        <v>27</v>
      </c>
      <c r="D3129" s="6"/>
    </row>
    <row r="3130" spans="1:4" ht="12.75" x14ac:dyDescent="0.2">
      <c r="A3130" s="4">
        <v>45596.736033333334</v>
      </c>
      <c r="B3130" s="5" t="s">
        <v>19</v>
      </c>
      <c r="C3130" s="5" t="s">
        <v>59</v>
      </c>
      <c r="D3130" s="6"/>
    </row>
    <row r="3131" spans="1:4" ht="12.75" x14ac:dyDescent="0.2">
      <c r="A3131" s="4">
        <v>45596.736209502313</v>
      </c>
      <c r="B3131" s="5" t="s">
        <v>49</v>
      </c>
      <c r="C3131" s="5" t="s">
        <v>17</v>
      </c>
      <c r="D3131" s="6"/>
    </row>
    <row r="3132" spans="1:4" ht="12.75" x14ac:dyDescent="0.2">
      <c r="A3132" s="4">
        <v>45596.736221435189</v>
      </c>
      <c r="B3132" s="5" t="s">
        <v>47</v>
      </c>
      <c r="C3132" s="5" t="s">
        <v>6</v>
      </c>
      <c r="D3132" s="6"/>
    </row>
    <row r="3133" spans="1:4" ht="12.75" x14ac:dyDescent="0.2">
      <c r="A3133" s="4">
        <v>45596.736447361109</v>
      </c>
      <c r="B3133" s="5" t="s">
        <v>0</v>
      </c>
      <c r="C3133" s="5" t="s">
        <v>9</v>
      </c>
      <c r="D3133" s="6"/>
    </row>
    <row r="3134" spans="1:4" ht="12.75" x14ac:dyDescent="0.2">
      <c r="A3134" s="4">
        <v>45596.736486875001</v>
      </c>
      <c r="B3134" s="5" t="s">
        <v>53</v>
      </c>
      <c r="C3134" s="5" t="s">
        <v>22</v>
      </c>
      <c r="D3134" s="6" t="s">
        <v>809</v>
      </c>
    </row>
    <row r="3135" spans="1:4" ht="12.75" x14ac:dyDescent="0.2">
      <c r="A3135" s="4">
        <v>45596.736575023147</v>
      </c>
      <c r="B3135" s="5" t="s">
        <v>7</v>
      </c>
      <c r="C3135" s="5" t="s">
        <v>15</v>
      </c>
      <c r="D3135" s="6" t="s">
        <v>810</v>
      </c>
    </row>
    <row r="3136" spans="1:4" ht="12.75" x14ac:dyDescent="0.2">
      <c r="A3136" s="4">
        <v>45596.736627546299</v>
      </c>
      <c r="B3136" s="5" t="s">
        <v>53</v>
      </c>
      <c r="C3136" s="5" t="s">
        <v>57</v>
      </c>
      <c r="D3136" s="6"/>
    </row>
    <row r="3137" spans="1:4" ht="12.75" x14ac:dyDescent="0.2">
      <c r="A3137" s="4">
        <v>45596.736670358798</v>
      </c>
      <c r="B3137" s="5" t="s">
        <v>7</v>
      </c>
      <c r="C3137" s="5" t="s">
        <v>54</v>
      </c>
      <c r="D3137" s="6"/>
    </row>
    <row r="3138" spans="1:4" ht="12.75" x14ac:dyDescent="0.2">
      <c r="A3138" s="4">
        <v>45596.736867025465</v>
      </c>
      <c r="B3138" s="5" t="s">
        <v>8</v>
      </c>
      <c r="C3138" s="5" t="s">
        <v>9</v>
      </c>
      <c r="D3138" s="6"/>
    </row>
    <row r="3139" spans="1:4" ht="12.75" x14ac:dyDescent="0.2">
      <c r="A3139" s="4">
        <v>45596.736884745369</v>
      </c>
      <c r="B3139" s="5" t="s">
        <v>13</v>
      </c>
      <c r="C3139" s="5" t="s">
        <v>261</v>
      </c>
      <c r="D3139" s="6" t="s">
        <v>811</v>
      </c>
    </row>
    <row r="3140" spans="1:4" ht="12.75" x14ac:dyDescent="0.2">
      <c r="A3140" s="4">
        <v>45596.737030381948</v>
      </c>
      <c r="B3140" s="5" t="s">
        <v>0</v>
      </c>
      <c r="C3140" s="5" t="s">
        <v>29</v>
      </c>
      <c r="D3140" s="6"/>
    </row>
    <row r="3141" spans="1:4" ht="12.75" x14ac:dyDescent="0.2">
      <c r="A3141" s="4">
        <v>45596.73721092593</v>
      </c>
      <c r="B3141" s="5" t="s">
        <v>19</v>
      </c>
      <c r="C3141" s="5" t="s">
        <v>52</v>
      </c>
      <c r="D3141" s="6" t="s">
        <v>812</v>
      </c>
    </row>
    <row r="3142" spans="1:4" ht="12.75" x14ac:dyDescent="0.2">
      <c r="A3142" s="4">
        <v>45596.737282361108</v>
      </c>
      <c r="B3142" s="5" t="s">
        <v>8</v>
      </c>
      <c r="C3142" s="5" t="s">
        <v>12</v>
      </c>
      <c r="D3142" s="6"/>
    </row>
    <row r="3143" spans="1:4" ht="12.75" x14ac:dyDescent="0.2">
      <c r="A3143" s="4">
        <v>45596.737396145836</v>
      </c>
      <c r="B3143" s="5" t="s">
        <v>7</v>
      </c>
      <c r="C3143" s="5" t="s">
        <v>54</v>
      </c>
      <c r="D3143" s="6"/>
    </row>
    <row r="3144" spans="1:4" ht="12.75" x14ac:dyDescent="0.2">
      <c r="A3144" s="4">
        <v>45596.737480150463</v>
      </c>
      <c r="B3144" s="5" t="s">
        <v>23</v>
      </c>
      <c r="C3144" s="5" t="s">
        <v>31</v>
      </c>
      <c r="D3144" s="6"/>
    </row>
    <row r="3145" spans="1:4" ht="12.75" x14ac:dyDescent="0.2">
      <c r="A3145" s="4">
        <v>45596.737486435188</v>
      </c>
      <c r="B3145" s="5" t="s">
        <v>16</v>
      </c>
      <c r="C3145" s="5" t="s">
        <v>6</v>
      </c>
      <c r="D3145" s="6"/>
    </row>
    <row r="3146" spans="1:4" ht="12.75" x14ac:dyDescent="0.2">
      <c r="A3146" s="4">
        <v>45596.737498275463</v>
      </c>
      <c r="B3146" s="5" t="s">
        <v>21</v>
      </c>
      <c r="C3146" s="5" t="s">
        <v>27</v>
      </c>
      <c r="D3146" s="6" t="s">
        <v>813</v>
      </c>
    </row>
    <row r="3147" spans="1:4" ht="12.75" x14ac:dyDescent="0.2">
      <c r="A3147" s="4">
        <v>45596.737712696762</v>
      </c>
      <c r="B3147" s="5" t="s">
        <v>8</v>
      </c>
      <c r="C3147" s="5" t="s">
        <v>52</v>
      </c>
      <c r="D3147" s="6" t="s">
        <v>814</v>
      </c>
    </row>
    <row r="3148" spans="1:4" ht="12.75" x14ac:dyDescent="0.2">
      <c r="A3148" s="4">
        <v>45596.737939340281</v>
      </c>
      <c r="B3148" s="5" t="s">
        <v>7</v>
      </c>
      <c r="C3148" s="5" t="s">
        <v>6</v>
      </c>
      <c r="D3148" s="6"/>
    </row>
    <row r="3149" spans="1:4" ht="12.75" x14ac:dyDescent="0.2">
      <c r="A3149" s="4">
        <v>45596.738009837965</v>
      </c>
      <c r="B3149" s="5" t="s">
        <v>30</v>
      </c>
      <c r="C3149" s="5" t="s">
        <v>31</v>
      </c>
      <c r="D3149" s="6"/>
    </row>
    <row r="3150" spans="1:4" ht="12.75" x14ac:dyDescent="0.2">
      <c r="A3150" s="4">
        <v>45596.738335509261</v>
      </c>
      <c r="B3150" s="5" t="s">
        <v>43</v>
      </c>
      <c r="C3150" s="5" t="s">
        <v>22</v>
      </c>
      <c r="D3150" s="6" t="s">
        <v>815</v>
      </c>
    </row>
    <row r="3151" spans="1:4" ht="12.75" x14ac:dyDescent="0.2">
      <c r="A3151" s="4">
        <v>45596.738516967591</v>
      </c>
      <c r="B3151" s="5" t="s">
        <v>8</v>
      </c>
      <c r="C3151" s="5" t="s">
        <v>6</v>
      </c>
      <c r="D3151" s="6"/>
    </row>
    <row r="3152" spans="1:4" ht="12.75" x14ac:dyDescent="0.2">
      <c r="A3152" s="4">
        <v>45596.738566990738</v>
      </c>
      <c r="B3152" s="5" t="s">
        <v>0</v>
      </c>
      <c r="C3152" s="5" t="s">
        <v>17</v>
      </c>
      <c r="D3152" s="6"/>
    </row>
    <row r="3153" spans="1:4" ht="12.75" x14ac:dyDescent="0.2">
      <c r="A3153" s="4">
        <v>45596.738601157413</v>
      </c>
      <c r="B3153" s="5" t="s">
        <v>49</v>
      </c>
      <c r="C3153" s="5" t="s">
        <v>6</v>
      </c>
      <c r="D3153" s="6"/>
    </row>
    <row r="3154" spans="1:4" ht="12.75" x14ac:dyDescent="0.2">
      <c r="A3154" s="4">
        <v>45596.738634155088</v>
      </c>
      <c r="B3154" s="5" t="s">
        <v>5</v>
      </c>
      <c r="C3154" s="5" t="s">
        <v>17</v>
      </c>
      <c r="D3154" s="6" t="s">
        <v>816</v>
      </c>
    </row>
    <row r="3155" spans="1:4" ht="12.75" x14ac:dyDescent="0.2">
      <c r="A3155" s="4">
        <v>45596.738745729162</v>
      </c>
      <c r="B3155" s="5" t="s">
        <v>23</v>
      </c>
      <c r="C3155" s="5" t="s">
        <v>29</v>
      </c>
      <c r="D3155" s="6" t="s">
        <v>817</v>
      </c>
    </row>
    <row r="3156" spans="1:4" ht="12.75" x14ac:dyDescent="0.2">
      <c r="A3156" s="4">
        <v>45596.738747233801</v>
      </c>
      <c r="B3156" s="5" t="s">
        <v>4</v>
      </c>
      <c r="C3156" s="5" t="s">
        <v>58</v>
      </c>
      <c r="D3156" s="6" t="s">
        <v>818</v>
      </c>
    </row>
    <row r="3157" spans="1:4" ht="12.75" x14ac:dyDescent="0.2">
      <c r="A3157" s="4">
        <v>45596.73879855324</v>
      </c>
      <c r="B3157" s="5" t="s">
        <v>25</v>
      </c>
      <c r="C3157" s="5" t="s">
        <v>61</v>
      </c>
      <c r="D3157" s="6"/>
    </row>
    <row r="3158" spans="1:4" ht="12.75" x14ac:dyDescent="0.2">
      <c r="A3158" s="4">
        <v>45596.738842349536</v>
      </c>
      <c r="B3158" s="5" t="s">
        <v>48</v>
      </c>
      <c r="C3158" s="5" t="s">
        <v>58</v>
      </c>
      <c r="D3158" s="6"/>
    </row>
    <row r="3159" spans="1:4" ht="12.75" x14ac:dyDescent="0.2">
      <c r="A3159" s="4">
        <v>45596.738863182865</v>
      </c>
      <c r="B3159" s="5" t="s">
        <v>47</v>
      </c>
      <c r="C3159" s="5" t="s">
        <v>37</v>
      </c>
      <c r="D3159" s="6" t="s">
        <v>819</v>
      </c>
    </row>
    <row r="3160" spans="1:4" ht="12.75" x14ac:dyDescent="0.2">
      <c r="A3160" s="4">
        <v>45596.739042141198</v>
      </c>
      <c r="B3160" s="5" t="s">
        <v>16</v>
      </c>
      <c r="C3160" s="5" t="s">
        <v>1</v>
      </c>
      <c r="D3160" s="6"/>
    </row>
    <row r="3161" spans="1:4" ht="12.75" x14ac:dyDescent="0.2">
      <c r="A3161" s="4">
        <v>45596.739075393518</v>
      </c>
      <c r="B3161" s="5" t="s">
        <v>0</v>
      </c>
      <c r="C3161" s="5" t="s">
        <v>6</v>
      </c>
      <c r="D3161" s="6"/>
    </row>
    <row r="3162" spans="1:4" ht="12.75" x14ac:dyDescent="0.2">
      <c r="A3162" s="4">
        <v>45596.739160520832</v>
      </c>
      <c r="B3162" s="5" t="s">
        <v>38</v>
      </c>
      <c r="C3162" s="5" t="s">
        <v>44</v>
      </c>
      <c r="D3162" s="6" t="s">
        <v>820</v>
      </c>
    </row>
    <row r="3163" spans="1:4" ht="12.75" x14ac:dyDescent="0.2">
      <c r="A3163" s="4">
        <v>45596.7392344213</v>
      </c>
      <c r="B3163" s="5" t="s">
        <v>18</v>
      </c>
      <c r="C3163" s="5" t="s">
        <v>52</v>
      </c>
      <c r="D3163" s="6" t="s">
        <v>821</v>
      </c>
    </row>
    <row r="3164" spans="1:4" ht="12.75" x14ac:dyDescent="0.2">
      <c r="A3164" s="4">
        <v>45596.739357569444</v>
      </c>
      <c r="B3164" s="5" t="s">
        <v>13</v>
      </c>
      <c r="C3164" s="5" t="s">
        <v>54</v>
      </c>
      <c r="D3164" s="6" t="s">
        <v>822</v>
      </c>
    </row>
    <row r="3165" spans="1:4" ht="12.75" x14ac:dyDescent="0.2">
      <c r="A3165" s="4">
        <v>45596.739357465282</v>
      </c>
      <c r="B3165" s="5" t="s">
        <v>43</v>
      </c>
      <c r="C3165" s="5" t="s">
        <v>6</v>
      </c>
      <c r="D3165" s="6" t="s">
        <v>823</v>
      </c>
    </row>
    <row r="3166" spans="1:4" ht="12.75" x14ac:dyDescent="0.2">
      <c r="A3166" s="4">
        <v>45596.739514884262</v>
      </c>
      <c r="B3166" s="5" t="s">
        <v>0</v>
      </c>
      <c r="C3166" s="5" t="s">
        <v>61</v>
      </c>
      <c r="D3166" s="6"/>
    </row>
    <row r="3167" spans="1:4" ht="12.75" x14ac:dyDescent="0.2">
      <c r="A3167" s="4">
        <v>45596.739725081017</v>
      </c>
      <c r="B3167" s="5" t="s">
        <v>0</v>
      </c>
      <c r="C3167" s="5" t="s">
        <v>1</v>
      </c>
      <c r="D3167" s="6"/>
    </row>
    <row r="3168" spans="1:4" ht="12.75" x14ac:dyDescent="0.2">
      <c r="A3168" s="4">
        <v>45596.73976611111</v>
      </c>
      <c r="B3168" s="5" t="s">
        <v>8</v>
      </c>
      <c r="C3168" s="5" t="s">
        <v>6</v>
      </c>
      <c r="D3168" s="6"/>
    </row>
    <row r="3169" spans="1:4" ht="12.75" x14ac:dyDescent="0.2">
      <c r="A3169" s="4">
        <v>45596.739952002317</v>
      </c>
      <c r="B3169" s="5" t="s">
        <v>48</v>
      </c>
      <c r="C3169" s="5" t="s">
        <v>22</v>
      </c>
      <c r="D3169" s="6" t="s">
        <v>824</v>
      </c>
    </row>
    <row r="3170" spans="1:4" ht="12.75" x14ac:dyDescent="0.2">
      <c r="A3170" s="4">
        <v>45596.740061365737</v>
      </c>
      <c r="B3170" s="5" t="s">
        <v>47</v>
      </c>
      <c r="C3170" s="5" t="s">
        <v>6</v>
      </c>
      <c r="D3170" s="6"/>
    </row>
    <row r="3171" spans="1:4" ht="12.75" x14ac:dyDescent="0.2">
      <c r="A3171" s="4">
        <v>45596.74014976852</v>
      </c>
      <c r="B3171" s="5" t="s">
        <v>33</v>
      </c>
      <c r="C3171" s="5" t="s">
        <v>29</v>
      </c>
      <c r="D3171" s="6"/>
    </row>
    <row r="3172" spans="1:4" ht="12.75" x14ac:dyDescent="0.2">
      <c r="A3172" s="4">
        <v>45596.740193101854</v>
      </c>
      <c r="B3172" s="5" t="s">
        <v>14</v>
      </c>
      <c r="C3172" s="5" t="s">
        <v>52</v>
      </c>
      <c r="D3172" s="6"/>
    </row>
    <row r="3173" spans="1:4" ht="12.75" x14ac:dyDescent="0.2">
      <c r="A3173" s="4">
        <v>45596.740402442127</v>
      </c>
      <c r="B3173" s="5" t="s">
        <v>0</v>
      </c>
      <c r="C3173" s="5" t="s">
        <v>1</v>
      </c>
      <c r="D3173" s="6"/>
    </row>
    <row r="3174" spans="1:4" ht="12.75" x14ac:dyDescent="0.2">
      <c r="A3174" s="4">
        <v>45596.740506469912</v>
      </c>
      <c r="B3174" s="5" t="s">
        <v>42</v>
      </c>
      <c r="C3174" s="5" t="s">
        <v>17</v>
      </c>
      <c r="D3174" s="6" t="s">
        <v>825</v>
      </c>
    </row>
    <row r="3175" spans="1:4" ht="12.75" x14ac:dyDescent="0.2">
      <c r="A3175" s="4">
        <v>45596.740538854167</v>
      </c>
      <c r="B3175" s="5" t="s">
        <v>47</v>
      </c>
      <c r="C3175" s="5" t="s">
        <v>6</v>
      </c>
      <c r="D3175" s="6" t="s">
        <v>826</v>
      </c>
    </row>
    <row r="3176" spans="1:4" ht="12.75" x14ac:dyDescent="0.2">
      <c r="A3176" s="4">
        <v>45596.740628472224</v>
      </c>
      <c r="B3176" s="5" t="s">
        <v>23</v>
      </c>
      <c r="C3176" s="5" t="s">
        <v>61</v>
      </c>
      <c r="D3176" s="6"/>
    </row>
    <row r="3177" spans="1:4" ht="12.75" x14ac:dyDescent="0.2">
      <c r="A3177" s="4">
        <v>45596.740708310186</v>
      </c>
      <c r="B3177" s="5" t="s">
        <v>47</v>
      </c>
      <c r="C3177" s="5" t="s">
        <v>6</v>
      </c>
      <c r="D3177" s="6" t="s">
        <v>827</v>
      </c>
    </row>
    <row r="3178" spans="1:4" ht="12.75" x14ac:dyDescent="0.2">
      <c r="A3178" s="4">
        <v>45596.740771516204</v>
      </c>
      <c r="B3178" s="5" t="s">
        <v>40</v>
      </c>
      <c r="C3178" s="5" t="s">
        <v>6</v>
      </c>
      <c r="D3178" s="6" t="s">
        <v>828</v>
      </c>
    </row>
    <row r="3179" spans="1:4" ht="12.75" x14ac:dyDescent="0.2">
      <c r="A3179" s="4">
        <v>45596.740927476851</v>
      </c>
      <c r="B3179" s="5" t="s">
        <v>47</v>
      </c>
      <c r="C3179" s="5" t="s">
        <v>17</v>
      </c>
      <c r="D3179" s="6"/>
    </row>
    <row r="3180" spans="1:4" ht="12.75" x14ac:dyDescent="0.2">
      <c r="A3180" s="4">
        <v>45596.74107452546</v>
      </c>
      <c r="B3180" s="5" t="s">
        <v>23</v>
      </c>
      <c r="C3180" s="5" t="s">
        <v>29</v>
      </c>
      <c r="D3180" s="6" t="s">
        <v>829</v>
      </c>
    </row>
    <row r="3181" spans="1:4" ht="12.75" x14ac:dyDescent="0.2">
      <c r="A3181" s="4">
        <v>45596.741096435188</v>
      </c>
      <c r="B3181" s="5" t="s">
        <v>25</v>
      </c>
      <c r="C3181" s="5" t="s">
        <v>17</v>
      </c>
      <c r="D3181" s="6" t="s">
        <v>830</v>
      </c>
    </row>
    <row r="3182" spans="1:4" ht="12.75" x14ac:dyDescent="0.2">
      <c r="A3182" s="4">
        <v>45596.741169386572</v>
      </c>
      <c r="B3182" s="5" t="s">
        <v>42</v>
      </c>
      <c r="C3182" s="5" t="s">
        <v>6</v>
      </c>
      <c r="D3182" s="6"/>
    </row>
    <row r="3183" spans="1:4" ht="12.75" x14ac:dyDescent="0.2">
      <c r="A3183" s="4">
        <v>45596.74126815972</v>
      </c>
      <c r="B3183" s="5" t="s">
        <v>49</v>
      </c>
      <c r="C3183" s="5" t="s">
        <v>6</v>
      </c>
      <c r="D3183" s="6"/>
    </row>
    <row r="3184" spans="1:4" ht="12.75" x14ac:dyDescent="0.2">
      <c r="A3184" s="4">
        <v>45596.741624699076</v>
      </c>
      <c r="B3184" s="5" t="s">
        <v>18</v>
      </c>
      <c r="C3184" s="5" t="s">
        <v>52</v>
      </c>
      <c r="D3184" s="6"/>
    </row>
    <row r="3185" spans="1:4" ht="12.75" x14ac:dyDescent="0.2">
      <c r="A3185" s="4">
        <v>45596.741685706016</v>
      </c>
      <c r="B3185" s="5" t="s">
        <v>0</v>
      </c>
      <c r="C3185" s="5" t="s">
        <v>1</v>
      </c>
      <c r="D3185" s="6"/>
    </row>
    <row r="3186" spans="1:4" ht="12.75" x14ac:dyDescent="0.2">
      <c r="A3186" s="4">
        <v>45596.74182549768</v>
      </c>
      <c r="B3186" s="5" t="s">
        <v>4</v>
      </c>
      <c r="C3186" s="5" t="s">
        <v>58</v>
      </c>
      <c r="D3186" s="6"/>
    </row>
    <row r="3187" spans="1:4" ht="12.75" x14ac:dyDescent="0.2">
      <c r="A3187" s="4">
        <v>45596.74194472222</v>
      </c>
      <c r="B3187" s="5" t="s">
        <v>0</v>
      </c>
      <c r="C3187" s="5" t="s">
        <v>52</v>
      </c>
      <c r="D3187" s="6"/>
    </row>
    <row r="3188" spans="1:4" ht="12.75" x14ac:dyDescent="0.2">
      <c r="A3188" s="4">
        <v>45596.742442476854</v>
      </c>
      <c r="B3188" s="5" t="s">
        <v>0</v>
      </c>
      <c r="C3188" s="5" t="s">
        <v>29</v>
      </c>
      <c r="D3188" s="6"/>
    </row>
    <row r="3189" spans="1:4" ht="12.75" x14ac:dyDescent="0.2">
      <c r="A3189" s="4">
        <v>45596.742488310185</v>
      </c>
      <c r="B3189" s="5" t="s">
        <v>53</v>
      </c>
      <c r="C3189" s="5" t="s">
        <v>22</v>
      </c>
      <c r="D3189" s="6" t="s">
        <v>831</v>
      </c>
    </row>
    <row r="3190" spans="1:4" ht="12.75" x14ac:dyDescent="0.2">
      <c r="A3190" s="4">
        <v>45596.742675752314</v>
      </c>
      <c r="B3190" s="5" t="s">
        <v>35</v>
      </c>
      <c r="C3190" s="5" t="s">
        <v>37</v>
      </c>
      <c r="D3190" s="6" t="s">
        <v>832</v>
      </c>
    </row>
    <row r="3191" spans="1:4" ht="12.75" x14ac:dyDescent="0.2">
      <c r="A3191" s="4">
        <v>45596.742705543977</v>
      </c>
      <c r="B3191" s="5" t="s">
        <v>49</v>
      </c>
      <c r="C3191" s="5" t="s">
        <v>6</v>
      </c>
      <c r="D3191" s="6"/>
    </row>
    <row r="3192" spans="1:4" ht="12.75" x14ac:dyDescent="0.2">
      <c r="A3192" s="4">
        <v>45596.742717175926</v>
      </c>
      <c r="B3192" s="5" t="s">
        <v>41</v>
      </c>
      <c r="C3192" s="5" t="s">
        <v>17</v>
      </c>
      <c r="D3192" s="6"/>
    </row>
    <row r="3193" spans="1:4" ht="12.75" x14ac:dyDescent="0.2">
      <c r="A3193" s="4">
        <v>45596.742816956015</v>
      </c>
      <c r="B3193" s="5" t="s">
        <v>25</v>
      </c>
      <c r="C3193" s="5" t="s">
        <v>22</v>
      </c>
      <c r="D3193" s="6"/>
    </row>
    <row r="3194" spans="1:4" ht="12.75" x14ac:dyDescent="0.2">
      <c r="A3194" s="4">
        <v>45596.742918043979</v>
      </c>
      <c r="B3194" s="5" t="s">
        <v>10</v>
      </c>
      <c r="C3194" s="5" t="s">
        <v>6</v>
      </c>
      <c r="D3194" s="6"/>
    </row>
    <row r="3195" spans="1:4" ht="12.75" x14ac:dyDescent="0.2">
      <c r="A3195" s="4">
        <v>45596.742951585649</v>
      </c>
      <c r="B3195" s="5" t="s">
        <v>19</v>
      </c>
      <c r="C3195" s="5" t="s">
        <v>54</v>
      </c>
      <c r="D3195" s="6"/>
    </row>
    <row r="3196" spans="1:4" ht="12.75" x14ac:dyDescent="0.2">
      <c r="A3196" s="4">
        <v>45596.743113414355</v>
      </c>
      <c r="B3196" s="5" t="s">
        <v>38</v>
      </c>
      <c r="C3196" s="5" t="s">
        <v>29</v>
      </c>
      <c r="D3196" s="6"/>
    </row>
    <row r="3197" spans="1:4" ht="12.75" x14ac:dyDescent="0.2">
      <c r="A3197" s="4">
        <v>45596.743242372686</v>
      </c>
      <c r="B3197" s="5" t="s">
        <v>24</v>
      </c>
      <c r="C3197" s="5" t="s">
        <v>76</v>
      </c>
      <c r="D3197" s="6"/>
    </row>
    <row r="3198" spans="1:4" ht="12.75" x14ac:dyDescent="0.2">
      <c r="A3198" s="4">
        <v>45596.74342752315</v>
      </c>
      <c r="B3198" s="5" t="s">
        <v>23</v>
      </c>
      <c r="C3198" s="5" t="s">
        <v>9</v>
      </c>
      <c r="D3198" s="6"/>
    </row>
    <row r="3199" spans="1:4" ht="12.75" x14ac:dyDescent="0.2">
      <c r="A3199" s="4">
        <v>45596.743453877316</v>
      </c>
      <c r="B3199" s="5" t="s">
        <v>0</v>
      </c>
      <c r="C3199" s="5" t="s">
        <v>15</v>
      </c>
      <c r="D3199" s="6" t="s">
        <v>833</v>
      </c>
    </row>
    <row r="3200" spans="1:4" ht="12.75" x14ac:dyDescent="0.2">
      <c r="A3200" s="4">
        <v>45596.743779212964</v>
      </c>
      <c r="B3200" s="5" t="s">
        <v>23</v>
      </c>
      <c r="C3200" s="5" t="s">
        <v>29</v>
      </c>
      <c r="D3200" s="6" t="s">
        <v>834</v>
      </c>
    </row>
    <row r="3201" spans="1:4" ht="12.75" x14ac:dyDescent="0.2">
      <c r="A3201" s="4">
        <v>45596.743796249997</v>
      </c>
      <c r="B3201" s="5" t="s">
        <v>0</v>
      </c>
      <c r="C3201" s="5" t="s">
        <v>52</v>
      </c>
      <c r="D3201" s="6"/>
    </row>
    <row r="3202" spans="1:4" ht="12.75" x14ac:dyDescent="0.2">
      <c r="A3202" s="4">
        <v>45596.744150706014</v>
      </c>
      <c r="B3202" s="5" t="s">
        <v>19</v>
      </c>
      <c r="C3202" s="5" t="s">
        <v>54</v>
      </c>
      <c r="D3202" s="6"/>
    </row>
    <row r="3203" spans="1:4" ht="12.75" x14ac:dyDescent="0.2">
      <c r="A3203" s="4">
        <v>45596.744158402777</v>
      </c>
      <c r="B3203" s="5" t="s">
        <v>25</v>
      </c>
      <c r="C3203" s="5" t="s">
        <v>22</v>
      </c>
      <c r="D3203" s="6" t="s">
        <v>835</v>
      </c>
    </row>
    <row r="3204" spans="1:4" ht="12.75" x14ac:dyDescent="0.2">
      <c r="A3204" s="4">
        <v>45596.744363449077</v>
      </c>
      <c r="B3204" s="5" t="s">
        <v>42</v>
      </c>
      <c r="C3204" s="5" t="s">
        <v>17</v>
      </c>
      <c r="D3204" s="6"/>
    </row>
    <row r="3205" spans="1:4" ht="12.75" x14ac:dyDescent="0.2">
      <c r="A3205" s="4">
        <v>45596.744530428245</v>
      </c>
      <c r="B3205" s="5" t="s">
        <v>23</v>
      </c>
      <c r="C3205" s="5" t="s">
        <v>17</v>
      </c>
      <c r="D3205" s="6"/>
    </row>
    <row r="3206" spans="1:4" ht="12.75" x14ac:dyDescent="0.2">
      <c r="A3206" s="4">
        <v>45596.74466783565</v>
      </c>
      <c r="B3206" s="5" t="s">
        <v>38</v>
      </c>
      <c r="C3206" s="5" t="s">
        <v>29</v>
      </c>
      <c r="D3206" s="6"/>
    </row>
    <row r="3207" spans="1:4" ht="12.75" x14ac:dyDescent="0.2">
      <c r="A3207" s="4">
        <v>45596.744684421297</v>
      </c>
      <c r="B3207" s="5" t="s">
        <v>0</v>
      </c>
      <c r="C3207" s="5" t="s">
        <v>31</v>
      </c>
      <c r="D3207" s="6" t="s">
        <v>836</v>
      </c>
    </row>
    <row r="3208" spans="1:4" ht="12.75" x14ac:dyDescent="0.2">
      <c r="A3208" s="4">
        <v>45596.744691446758</v>
      </c>
      <c r="B3208" s="5" t="s">
        <v>53</v>
      </c>
      <c r="C3208" s="5" t="s">
        <v>22</v>
      </c>
      <c r="D3208" s="6" t="s">
        <v>837</v>
      </c>
    </row>
    <row r="3209" spans="1:4" ht="12.75" x14ac:dyDescent="0.2">
      <c r="A3209" s="4">
        <v>45596.744764884264</v>
      </c>
      <c r="B3209" s="5" t="s">
        <v>0</v>
      </c>
      <c r="C3209" s="5" t="s">
        <v>1</v>
      </c>
      <c r="D3209" s="6" t="s">
        <v>838</v>
      </c>
    </row>
    <row r="3210" spans="1:4" ht="12.75" x14ac:dyDescent="0.2">
      <c r="A3210" s="4">
        <v>45596.744776712963</v>
      </c>
      <c r="B3210" s="5" t="s">
        <v>0</v>
      </c>
      <c r="C3210" s="5" t="s">
        <v>29</v>
      </c>
      <c r="D3210" s="6"/>
    </row>
    <row r="3211" spans="1:4" ht="12.75" x14ac:dyDescent="0.2">
      <c r="A3211" s="4">
        <v>45596.745122789347</v>
      </c>
      <c r="B3211" s="5" t="s">
        <v>0</v>
      </c>
      <c r="C3211" s="5" t="s">
        <v>61</v>
      </c>
      <c r="D3211" s="6" t="s">
        <v>839</v>
      </c>
    </row>
    <row r="3212" spans="1:4" ht="12.75" x14ac:dyDescent="0.2">
      <c r="A3212" s="4">
        <v>45596.745194953706</v>
      </c>
      <c r="B3212" s="5" t="s">
        <v>4</v>
      </c>
      <c r="C3212" s="5" t="s">
        <v>58</v>
      </c>
      <c r="D3212" s="6"/>
    </row>
    <row r="3213" spans="1:4" ht="12.75" x14ac:dyDescent="0.2">
      <c r="A3213" s="4">
        <v>45596.745311817125</v>
      </c>
      <c r="B3213" s="5" t="s">
        <v>47</v>
      </c>
      <c r="C3213" s="5" t="s">
        <v>17</v>
      </c>
      <c r="D3213" s="6" t="s">
        <v>840</v>
      </c>
    </row>
    <row r="3214" spans="1:4" ht="12.75" x14ac:dyDescent="0.2">
      <c r="A3214" s="4">
        <v>45596.74553064815</v>
      </c>
      <c r="B3214" s="5" t="s">
        <v>25</v>
      </c>
      <c r="C3214" s="5" t="s">
        <v>6</v>
      </c>
      <c r="D3214" s="6"/>
    </row>
    <row r="3215" spans="1:4" ht="12.75" x14ac:dyDescent="0.2">
      <c r="A3215" s="4">
        <v>45596.745719675921</v>
      </c>
      <c r="B3215" s="5" t="s">
        <v>0</v>
      </c>
      <c r="C3215" s="5" t="s">
        <v>1</v>
      </c>
      <c r="D3215" s="6" t="s">
        <v>841</v>
      </c>
    </row>
    <row r="3216" spans="1:4" ht="12.75" x14ac:dyDescent="0.2">
      <c r="A3216" s="4">
        <v>45596.745733437499</v>
      </c>
      <c r="B3216" s="5" t="s">
        <v>0</v>
      </c>
      <c r="C3216" s="5" t="s">
        <v>44</v>
      </c>
      <c r="D3216" s="6" t="s">
        <v>842</v>
      </c>
    </row>
    <row r="3217" spans="1:4" ht="12.75" x14ac:dyDescent="0.2">
      <c r="A3217" s="4">
        <v>45596.745754525458</v>
      </c>
      <c r="B3217" s="5" t="s">
        <v>47</v>
      </c>
      <c r="C3217" s="5" t="s">
        <v>6</v>
      </c>
      <c r="D3217" s="6"/>
    </row>
    <row r="3218" spans="1:4" ht="12.75" x14ac:dyDescent="0.2">
      <c r="A3218" s="4">
        <v>45596.745800138888</v>
      </c>
      <c r="B3218" s="5" t="s">
        <v>38</v>
      </c>
      <c r="C3218" s="5" t="s">
        <v>9</v>
      </c>
      <c r="D3218" s="6"/>
    </row>
    <row r="3219" spans="1:4" ht="12.75" x14ac:dyDescent="0.2">
      <c r="A3219" s="4">
        <v>45596.745850995372</v>
      </c>
      <c r="B3219" s="5" t="s">
        <v>47</v>
      </c>
      <c r="C3219" s="5" t="s">
        <v>6</v>
      </c>
      <c r="D3219" s="6"/>
    </row>
    <row r="3220" spans="1:4" ht="12.75" x14ac:dyDescent="0.2">
      <c r="A3220" s="4">
        <v>45596.745963726848</v>
      </c>
      <c r="B3220" s="5" t="s">
        <v>7</v>
      </c>
      <c r="C3220" s="5" t="s">
        <v>9</v>
      </c>
      <c r="D3220" s="6"/>
    </row>
    <row r="3221" spans="1:4" ht="12.75" x14ac:dyDescent="0.2">
      <c r="A3221" s="4">
        <v>45596.746018761572</v>
      </c>
      <c r="B3221" s="5" t="s">
        <v>53</v>
      </c>
      <c r="C3221" s="5" t="s">
        <v>17</v>
      </c>
      <c r="D3221" s="6" t="s">
        <v>843</v>
      </c>
    </row>
    <row r="3222" spans="1:4" ht="12.75" x14ac:dyDescent="0.2">
      <c r="A3222" s="4">
        <v>45596.746142453703</v>
      </c>
      <c r="B3222" s="5" t="s">
        <v>0</v>
      </c>
      <c r="C3222" s="5" t="s">
        <v>29</v>
      </c>
      <c r="D3222" s="6"/>
    </row>
    <row r="3223" spans="1:4" ht="12.75" x14ac:dyDescent="0.2">
      <c r="A3223" s="4">
        <v>45596.74631052083</v>
      </c>
      <c r="B3223" s="5" t="s">
        <v>47</v>
      </c>
      <c r="C3223" s="5" t="s">
        <v>17</v>
      </c>
      <c r="D3223" s="6" t="s">
        <v>844</v>
      </c>
    </row>
    <row r="3224" spans="1:4" ht="12.75" x14ac:dyDescent="0.2">
      <c r="A3224" s="4">
        <v>45596.746441076393</v>
      </c>
      <c r="B3224" s="5" t="s">
        <v>49</v>
      </c>
      <c r="C3224" s="5" t="s">
        <v>6</v>
      </c>
      <c r="D3224" s="6" t="s">
        <v>845</v>
      </c>
    </row>
    <row r="3225" spans="1:4" ht="12.75" x14ac:dyDescent="0.2">
      <c r="A3225" s="4">
        <v>45596.746611666662</v>
      </c>
      <c r="B3225" s="5" t="s">
        <v>43</v>
      </c>
      <c r="C3225" s="5" t="s">
        <v>6</v>
      </c>
      <c r="D3225" s="6" t="s">
        <v>846</v>
      </c>
    </row>
    <row r="3226" spans="1:4" ht="12.75" x14ac:dyDescent="0.2">
      <c r="A3226" s="4">
        <v>45596.74691342593</v>
      </c>
      <c r="B3226" s="5" t="s">
        <v>19</v>
      </c>
      <c r="C3226" s="5" t="s">
        <v>9</v>
      </c>
      <c r="D3226" s="6"/>
    </row>
    <row r="3227" spans="1:4" ht="12.75" x14ac:dyDescent="0.2">
      <c r="A3227" s="4">
        <v>45596.747042256946</v>
      </c>
      <c r="B3227" s="5" t="s">
        <v>16</v>
      </c>
      <c r="C3227" s="5" t="s">
        <v>290</v>
      </c>
      <c r="D3227" s="6" t="s">
        <v>847</v>
      </c>
    </row>
    <row r="3228" spans="1:4" ht="12.75" x14ac:dyDescent="0.2">
      <c r="A3228" s="4">
        <v>45596.747090543984</v>
      </c>
      <c r="B3228" s="5" t="s">
        <v>19</v>
      </c>
      <c r="C3228" s="5" t="s">
        <v>12</v>
      </c>
      <c r="D3228" s="6"/>
    </row>
    <row r="3229" spans="1:4" ht="12.75" x14ac:dyDescent="0.2">
      <c r="A3229" s="4">
        <v>45596.747220104167</v>
      </c>
      <c r="B3229" s="5" t="s">
        <v>30</v>
      </c>
      <c r="C3229" s="5" t="s">
        <v>31</v>
      </c>
      <c r="D3229" s="6"/>
    </row>
    <row r="3230" spans="1:4" ht="12.75" x14ac:dyDescent="0.2">
      <c r="A3230" s="4">
        <v>45596.747298425922</v>
      </c>
      <c r="B3230" s="5" t="s">
        <v>19</v>
      </c>
      <c r="C3230" s="5" t="s">
        <v>54</v>
      </c>
      <c r="D3230" s="6" t="s">
        <v>848</v>
      </c>
    </row>
    <row r="3231" spans="1:4" ht="12.75" x14ac:dyDescent="0.2">
      <c r="A3231" s="4">
        <v>45596.747669409728</v>
      </c>
      <c r="B3231" s="5" t="s">
        <v>47</v>
      </c>
      <c r="C3231" s="5" t="s">
        <v>6</v>
      </c>
      <c r="D3231" s="6"/>
    </row>
    <row r="3232" spans="1:4" ht="12.75" x14ac:dyDescent="0.2">
      <c r="A3232" s="4">
        <v>45596.748226192125</v>
      </c>
      <c r="B3232" s="5" t="s">
        <v>24</v>
      </c>
      <c r="C3232" s="5" t="s">
        <v>6</v>
      </c>
      <c r="D3232" s="6"/>
    </row>
    <row r="3233" spans="1:4" ht="12.75" x14ac:dyDescent="0.2">
      <c r="A3233" s="4">
        <v>45596.748692546294</v>
      </c>
      <c r="B3233" s="5" t="s">
        <v>10</v>
      </c>
      <c r="C3233" s="5" t="s">
        <v>31</v>
      </c>
      <c r="D3233" s="6"/>
    </row>
    <row r="3234" spans="1:4" ht="12.75" x14ac:dyDescent="0.2">
      <c r="A3234" s="4">
        <v>45596.748878229162</v>
      </c>
      <c r="B3234" s="5" t="s">
        <v>7</v>
      </c>
      <c r="C3234" s="5" t="s">
        <v>6</v>
      </c>
      <c r="D3234" s="6"/>
    </row>
    <row r="3235" spans="1:4" ht="12.75" x14ac:dyDescent="0.2">
      <c r="A3235" s="4">
        <v>45596.74906155093</v>
      </c>
      <c r="B3235" s="5" t="s">
        <v>11</v>
      </c>
      <c r="C3235" s="5" t="s">
        <v>57</v>
      </c>
      <c r="D3235" s="6" t="s">
        <v>849</v>
      </c>
    </row>
    <row r="3236" spans="1:4" ht="12.75" x14ac:dyDescent="0.2">
      <c r="A3236" s="4">
        <v>45596.749176851852</v>
      </c>
      <c r="B3236" s="5" t="s">
        <v>0</v>
      </c>
      <c r="C3236" s="5" t="s">
        <v>54</v>
      </c>
      <c r="D3236" s="6"/>
    </row>
    <row r="3237" spans="1:4" ht="12.75" x14ac:dyDescent="0.2">
      <c r="A3237" s="4">
        <v>45596.749328124999</v>
      </c>
      <c r="B3237" s="5" t="s">
        <v>23</v>
      </c>
      <c r="C3237" s="5" t="s">
        <v>27</v>
      </c>
      <c r="D3237" s="6"/>
    </row>
    <row r="3238" spans="1:4" ht="12.75" x14ac:dyDescent="0.2">
      <c r="A3238" s="4">
        <v>45596.749519884259</v>
      </c>
      <c r="B3238" s="5" t="s">
        <v>0</v>
      </c>
      <c r="C3238" s="5" t="s">
        <v>12</v>
      </c>
      <c r="D3238" s="6"/>
    </row>
    <row r="3239" spans="1:4" ht="12.75" x14ac:dyDescent="0.2">
      <c r="A3239" s="4">
        <v>45596.749782696759</v>
      </c>
      <c r="B3239" s="5" t="s">
        <v>55</v>
      </c>
      <c r="C3239" s="5" t="s">
        <v>22</v>
      </c>
      <c r="D3239" s="6"/>
    </row>
    <row r="3240" spans="1:4" ht="12.75" x14ac:dyDescent="0.2">
      <c r="A3240" s="4">
        <v>45596.749945150463</v>
      </c>
      <c r="B3240" s="5" t="s">
        <v>38</v>
      </c>
      <c r="C3240" s="5" t="s">
        <v>9</v>
      </c>
      <c r="D3240" s="6"/>
    </row>
    <row r="3241" spans="1:4" ht="12.75" x14ac:dyDescent="0.2">
      <c r="A3241" s="4">
        <v>45596.750497037036</v>
      </c>
      <c r="B3241" s="5" t="s">
        <v>14</v>
      </c>
      <c r="C3241" s="5" t="s">
        <v>27</v>
      </c>
      <c r="D3241" s="6"/>
    </row>
    <row r="3242" spans="1:4" ht="12.75" x14ac:dyDescent="0.2">
      <c r="A3242" s="4">
        <v>45596.750704641207</v>
      </c>
      <c r="B3242" s="5" t="s">
        <v>47</v>
      </c>
      <c r="C3242" s="5" t="s">
        <v>57</v>
      </c>
      <c r="D3242" s="6"/>
    </row>
    <row r="3243" spans="1:4" ht="12.75" x14ac:dyDescent="0.2">
      <c r="A3243" s="4">
        <v>45596.750860925924</v>
      </c>
      <c r="B3243" s="5" t="s">
        <v>0</v>
      </c>
      <c r="C3243" s="5" t="s">
        <v>1</v>
      </c>
      <c r="D3243" s="6" t="s">
        <v>850</v>
      </c>
    </row>
    <row r="3244" spans="1:4" ht="12.75" x14ac:dyDescent="0.2">
      <c r="A3244" s="4">
        <v>45596.751018680559</v>
      </c>
      <c r="B3244" s="5" t="s">
        <v>0</v>
      </c>
      <c r="C3244" s="5" t="s">
        <v>17</v>
      </c>
      <c r="D3244" s="6"/>
    </row>
    <row r="3245" spans="1:4" ht="12.75" x14ac:dyDescent="0.2">
      <c r="A3245" s="4">
        <v>45596.751069201389</v>
      </c>
      <c r="B3245" s="5" t="s">
        <v>25</v>
      </c>
      <c r="C3245" s="5" t="s">
        <v>59</v>
      </c>
      <c r="D3245" s="6"/>
    </row>
    <row r="3246" spans="1:4" ht="12.75" x14ac:dyDescent="0.2">
      <c r="A3246" s="4">
        <v>45596.751111053236</v>
      </c>
      <c r="B3246" s="5" t="s">
        <v>8</v>
      </c>
      <c r="C3246" s="5" t="s">
        <v>29</v>
      </c>
      <c r="D3246" s="6"/>
    </row>
    <row r="3247" spans="1:4" ht="12.75" x14ac:dyDescent="0.2">
      <c r="A3247" s="4">
        <v>45596.751310405089</v>
      </c>
      <c r="B3247" s="5" t="s">
        <v>0</v>
      </c>
      <c r="C3247" s="5" t="s">
        <v>31</v>
      </c>
      <c r="D3247" s="6"/>
    </row>
    <row r="3248" spans="1:4" ht="12.75" x14ac:dyDescent="0.2">
      <c r="A3248" s="4">
        <v>45596.751364583339</v>
      </c>
      <c r="B3248" s="5" t="s">
        <v>42</v>
      </c>
      <c r="C3248" s="5" t="s">
        <v>34</v>
      </c>
      <c r="D3248" s="6" t="s">
        <v>851</v>
      </c>
    </row>
    <row r="3249" spans="1:4" ht="12.75" x14ac:dyDescent="0.2">
      <c r="A3249" s="4">
        <v>45596.751618738424</v>
      </c>
      <c r="B3249" s="5" t="s">
        <v>0</v>
      </c>
      <c r="C3249" s="5" t="s">
        <v>27</v>
      </c>
      <c r="D3249" s="6"/>
    </row>
    <row r="3250" spans="1:4" ht="12.75" x14ac:dyDescent="0.2">
      <c r="A3250" s="4">
        <v>45596.751868344909</v>
      </c>
      <c r="B3250" s="5" t="s">
        <v>23</v>
      </c>
      <c r="C3250" s="5" t="s">
        <v>9</v>
      </c>
      <c r="D3250" s="6" t="s">
        <v>852</v>
      </c>
    </row>
    <row r="3251" spans="1:4" ht="12.75" x14ac:dyDescent="0.2">
      <c r="A3251" s="4">
        <v>45596.751939479167</v>
      </c>
      <c r="B3251" s="5" t="s">
        <v>19</v>
      </c>
      <c r="C3251" s="5" t="s">
        <v>61</v>
      </c>
      <c r="D3251" s="6" t="s">
        <v>853</v>
      </c>
    </row>
    <row r="3252" spans="1:4" ht="12.75" x14ac:dyDescent="0.2">
      <c r="A3252" s="4">
        <v>45596.752153541667</v>
      </c>
      <c r="B3252" s="5" t="s">
        <v>43</v>
      </c>
      <c r="C3252" s="5" t="s">
        <v>52</v>
      </c>
      <c r="D3252" s="6" t="s">
        <v>854</v>
      </c>
    </row>
    <row r="3253" spans="1:4" ht="12.75" x14ac:dyDescent="0.2">
      <c r="A3253" s="4">
        <v>45596.752222210649</v>
      </c>
      <c r="B3253" s="5" t="s">
        <v>5</v>
      </c>
      <c r="C3253" s="5" t="s">
        <v>1</v>
      </c>
      <c r="D3253" s="6"/>
    </row>
    <row r="3254" spans="1:4" ht="12.75" x14ac:dyDescent="0.2">
      <c r="A3254" s="4">
        <v>45596.752319513893</v>
      </c>
      <c r="B3254" s="5" t="s">
        <v>39</v>
      </c>
      <c r="C3254" s="5" t="s">
        <v>6</v>
      </c>
      <c r="D3254" s="6"/>
    </row>
    <row r="3255" spans="1:4" ht="12.75" x14ac:dyDescent="0.2">
      <c r="A3255" s="4">
        <v>45596.75258349537</v>
      </c>
      <c r="B3255" s="5" t="s">
        <v>8</v>
      </c>
      <c r="C3255" s="5" t="s">
        <v>54</v>
      </c>
      <c r="D3255" s="6"/>
    </row>
    <row r="3256" spans="1:4" ht="12.75" x14ac:dyDescent="0.2">
      <c r="A3256" s="4">
        <v>45596.752705416671</v>
      </c>
      <c r="B3256" s="5" t="s">
        <v>23</v>
      </c>
      <c r="C3256" s="5" t="s">
        <v>27</v>
      </c>
      <c r="D3256" s="6"/>
    </row>
    <row r="3257" spans="1:4" ht="12.75" x14ac:dyDescent="0.2">
      <c r="A3257" s="4">
        <v>45596.752872037032</v>
      </c>
      <c r="B3257" s="5" t="s">
        <v>0</v>
      </c>
      <c r="C3257" s="5" t="s">
        <v>27</v>
      </c>
      <c r="D3257" s="6"/>
    </row>
    <row r="3258" spans="1:4" ht="12.75" x14ac:dyDescent="0.2">
      <c r="A3258" s="4">
        <v>45596.75324445602</v>
      </c>
      <c r="B3258" s="5" t="s">
        <v>26</v>
      </c>
      <c r="C3258" s="5" t="s">
        <v>61</v>
      </c>
      <c r="D3258" s="6"/>
    </row>
    <row r="3259" spans="1:4" ht="12.75" x14ac:dyDescent="0.2">
      <c r="A3259" s="4">
        <v>45596.75369730324</v>
      </c>
      <c r="B3259" s="5" t="s">
        <v>0</v>
      </c>
      <c r="C3259" s="5" t="s">
        <v>6</v>
      </c>
      <c r="D3259" s="6"/>
    </row>
    <row r="3260" spans="1:4" ht="12.75" x14ac:dyDescent="0.2">
      <c r="A3260" s="4">
        <v>45596.753738148152</v>
      </c>
      <c r="B3260" s="5" t="s">
        <v>0</v>
      </c>
      <c r="C3260" s="5" t="s">
        <v>29</v>
      </c>
      <c r="D3260" s="6"/>
    </row>
    <row r="3261" spans="1:4" ht="12.75" x14ac:dyDescent="0.2">
      <c r="A3261" s="4">
        <v>45596.753878460644</v>
      </c>
      <c r="B3261" s="5" t="s">
        <v>21</v>
      </c>
      <c r="C3261" s="5" t="s">
        <v>22</v>
      </c>
      <c r="D3261" s="6" t="s">
        <v>855</v>
      </c>
    </row>
    <row r="3262" spans="1:4" ht="12.75" x14ac:dyDescent="0.2">
      <c r="A3262" s="4">
        <v>45596.753879328702</v>
      </c>
      <c r="B3262" s="5" t="s">
        <v>8</v>
      </c>
      <c r="C3262" s="5" t="s">
        <v>27</v>
      </c>
      <c r="D3262" s="6"/>
    </row>
    <row r="3263" spans="1:4" ht="12.75" x14ac:dyDescent="0.2">
      <c r="A3263" s="4">
        <v>45596.754042476852</v>
      </c>
      <c r="B3263" s="5" t="s">
        <v>19</v>
      </c>
      <c r="C3263" s="5" t="s">
        <v>52</v>
      </c>
      <c r="D3263" s="6"/>
    </row>
    <row r="3264" spans="1:4" ht="12.75" x14ac:dyDescent="0.2">
      <c r="A3264" s="4">
        <v>45596.754118240744</v>
      </c>
      <c r="B3264" s="5" t="s">
        <v>38</v>
      </c>
      <c r="C3264" s="5" t="s">
        <v>57</v>
      </c>
      <c r="D3264" s="6"/>
    </row>
    <row r="3265" spans="1:4" ht="12.75" x14ac:dyDescent="0.2">
      <c r="A3265" s="4">
        <v>45596.754325439819</v>
      </c>
      <c r="B3265" s="5" t="s">
        <v>0</v>
      </c>
      <c r="C3265" s="5" t="s">
        <v>27</v>
      </c>
      <c r="D3265" s="6"/>
    </row>
    <row r="3266" spans="1:4" ht="12.75" x14ac:dyDescent="0.2">
      <c r="A3266" s="4">
        <v>45596.754351967596</v>
      </c>
      <c r="B3266" s="5" t="s">
        <v>7</v>
      </c>
      <c r="C3266" s="5" t="s">
        <v>54</v>
      </c>
      <c r="D3266" s="6"/>
    </row>
    <row r="3267" spans="1:4" ht="12.75" x14ac:dyDescent="0.2">
      <c r="A3267" s="4">
        <v>45596.754395578704</v>
      </c>
      <c r="B3267" s="5" t="s">
        <v>46</v>
      </c>
      <c r="C3267" s="5" t="s">
        <v>54</v>
      </c>
      <c r="D3267" s="6" t="s">
        <v>856</v>
      </c>
    </row>
    <row r="3268" spans="1:4" ht="12.75" x14ac:dyDescent="0.2">
      <c r="A3268" s="4">
        <v>45596.754434930554</v>
      </c>
      <c r="B3268" s="5" t="s">
        <v>0</v>
      </c>
      <c r="C3268" s="5" t="s">
        <v>44</v>
      </c>
      <c r="D3268" s="6" t="s">
        <v>857</v>
      </c>
    </row>
    <row r="3269" spans="1:4" ht="12.75" x14ac:dyDescent="0.2">
      <c r="A3269" s="4">
        <v>45596.754440972218</v>
      </c>
      <c r="B3269" s="5" t="s">
        <v>8</v>
      </c>
      <c r="C3269" s="5" t="s">
        <v>6</v>
      </c>
      <c r="D3269" s="6"/>
    </row>
    <row r="3270" spans="1:4" ht="12.75" x14ac:dyDescent="0.2">
      <c r="A3270" s="4">
        <v>45596.754478842588</v>
      </c>
      <c r="B3270" s="5" t="s">
        <v>32</v>
      </c>
      <c r="C3270" s="5" t="s">
        <v>6</v>
      </c>
      <c r="D3270" s="6"/>
    </row>
    <row r="3271" spans="1:4" ht="12.75" x14ac:dyDescent="0.2">
      <c r="A3271" s="4">
        <v>45596.755041458338</v>
      </c>
      <c r="B3271" s="5" t="s">
        <v>8</v>
      </c>
      <c r="C3271" s="5" t="s">
        <v>6</v>
      </c>
      <c r="D3271" s="6"/>
    </row>
    <row r="3272" spans="1:4" ht="12.75" x14ac:dyDescent="0.2">
      <c r="A3272" s="4">
        <v>45596.755154687504</v>
      </c>
      <c r="B3272" s="5" t="s">
        <v>13</v>
      </c>
      <c r="C3272" s="5" t="s">
        <v>61</v>
      </c>
      <c r="D3272" s="6"/>
    </row>
    <row r="3273" spans="1:4" ht="12.75" x14ac:dyDescent="0.2">
      <c r="A3273" s="4">
        <v>45596.755697465276</v>
      </c>
      <c r="B3273" s="5" t="s">
        <v>43</v>
      </c>
      <c r="C3273" s="5" t="s">
        <v>6</v>
      </c>
      <c r="D3273" s="6" t="s">
        <v>858</v>
      </c>
    </row>
    <row r="3274" spans="1:4" ht="12.75" x14ac:dyDescent="0.2">
      <c r="A3274" s="4">
        <v>45596.755809710652</v>
      </c>
      <c r="B3274" s="5" t="s">
        <v>2</v>
      </c>
      <c r="C3274" s="5" t="s">
        <v>57</v>
      </c>
      <c r="D3274" s="6" t="s">
        <v>859</v>
      </c>
    </row>
    <row r="3275" spans="1:4" ht="12.75" x14ac:dyDescent="0.2">
      <c r="A3275" s="4">
        <v>45596.756081736108</v>
      </c>
      <c r="B3275" s="5" t="s">
        <v>18</v>
      </c>
      <c r="C3275" s="5" t="s">
        <v>1</v>
      </c>
      <c r="D3275" s="6" t="s">
        <v>860</v>
      </c>
    </row>
    <row r="3276" spans="1:4" ht="12.75" x14ac:dyDescent="0.2">
      <c r="A3276" s="4">
        <v>45596.756192928238</v>
      </c>
      <c r="B3276" s="5" t="s">
        <v>47</v>
      </c>
      <c r="C3276" s="5" t="s">
        <v>22</v>
      </c>
      <c r="D3276" s="6"/>
    </row>
    <row r="3277" spans="1:4" ht="12.75" x14ac:dyDescent="0.2">
      <c r="A3277" s="4">
        <v>45596.756304780094</v>
      </c>
      <c r="B3277" s="5" t="s">
        <v>30</v>
      </c>
      <c r="C3277" s="5" t="s">
        <v>29</v>
      </c>
      <c r="D3277" s="6"/>
    </row>
    <row r="3278" spans="1:4" ht="12.75" x14ac:dyDescent="0.2">
      <c r="A3278" s="4">
        <v>45596.75638875</v>
      </c>
      <c r="B3278" s="5" t="s">
        <v>18</v>
      </c>
      <c r="C3278" s="5" t="s">
        <v>17</v>
      </c>
      <c r="D3278" s="6"/>
    </row>
    <row r="3279" spans="1:4" ht="12.75" x14ac:dyDescent="0.2">
      <c r="A3279" s="4">
        <v>45596.756476689814</v>
      </c>
      <c r="B3279" s="5" t="s">
        <v>48</v>
      </c>
      <c r="C3279" s="5" t="s">
        <v>57</v>
      </c>
      <c r="D3279" s="6" t="s">
        <v>861</v>
      </c>
    </row>
    <row r="3280" spans="1:4" ht="12.75" x14ac:dyDescent="0.2">
      <c r="A3280" s="4">
        <v>45596.756523368051</v>
      </c>
      <c r="B3280" s="5" t="s">
        <v>2</v>
      </c>
      <c r="C3280" s="5" t="s">
        <v>6</v>
      </c>
      <c r="D3280" s="6"/>
    </row>
    <row r="3281" spans="1:4" ht="12.75" x14ac:dyDescent="0.2">
      <c r="A3281" s="4">
        <v>45596.75656480324</v>
      </c>
      <c r="B3281" s="5" t="s">
        <v>49</v>
      </c>
      <c r="C3281" s="5" t="s">
        <v>58</v>
      </c>
      <c r="D3281" s="6" t="s">
        <v>862</v>
      </c>
    </row>
    <row r="3282" spans="1:4" ht="12.75" x14ac:dyDescent="0.2">
      <c r="A3282" s="4">
        <v>45596.756622407411</v>
      </c>
      <c r="B3282" s="5" t="s">
        <v>0</v>
      </c>
      <c r="C3282" s="5" t="s">
        <v>15</v>
      </c>
      <c r="D3282" s="6" t="s">
        <v>863</v>
      </c>
    </row>
    <row r="3283" spans="1:4" ht="12.75" x14ac:dyDescent="0.2">
      <c r="A3283" s="4">
        <v>45596.756928344912</v>
      </c>
      <c r="B3283" s="5" t="s">
        <v>23</v>
      </c>
      <c r="C3283" s="5" t="s">
        <v>27</v>
      </c>
      <c r="D3283" s="6"/>
    </row>
    <row r="3284" spans="1:4" ht="12.75" x14ac:dyDescent="0.2">
      <c r="A3284" s="4">
        <v>45596.757161678237</v>
      </c>
      <c r="B3284" s="5" t="s">
        <v>30</v>
      </c>
      <c r="C3284" s="5" t="s">
        <v>27</v>
      </c>
      <c r="D3284" s="6"/>
    </row>
    <row r="3285" spans="1:4" ht="12.75" x14ac:dyDescent="0.2">
      <c r="A3285" s="4">
        <v>45596.757187048614</v>
      </c>
      <c r="B3285" s="5" t="s">
        <v>39</v>
      </c>
      <c r="C3285" s="5" t="s">
        <v>27</v>
      </c>
      <c r="D3285" s="6"/>
    </row>
    <row r="3286" spans="1:4" ht="12.75" x14ac:dyDescent="0.2">
      <c r="A3286" s="4">
        <v>45596.757305752311</v>
      </c>
      <c r="B3286" s="5" t="s">
        <v>47</v>
      </c>
      <c r="C3286" s="5" t="s">
        <v>57</v>
      </c>
      <c r="D3286" s="6"/>
    </row>
    <row r="3287" spans="1:4" ht="12.75" x14ac:dyDescent="0.2">
      <c r="A3287" s="4">
        <v>45596.757456666666</v>
      </c>
      <c r="B3287" s="5" t="s">
        <v>53</v>
      </c>
      <c r="C3287" s="5" t="s">
        <v>34</v>
      </c>
      <c r="D3287" s="6" t="s">
        <v>864</v>
      </c>
    </row>
    <row r="3288" spans="1:4" ht="12.75" x14ac:dyDescent="0.2">
      <c r="A3288" s="4">
        <v>45596.757562766201</v>
      </c>
      <c r="B3288" s="5" t="s">
        <v>4</v>
      </c>
      <c r="C3288" s="5" t="s">
        <v>54</v>
      </c>
      <c r="D3288" s="6"/>
    </row>
    <row r="3289" spans="1:4" ht="12.75" x14ac:dyDescent="0.2">
      <c r="A3289" s="4">
        <v>45596.757803831017</v>
      </c>
      <c r="B3289" s="5" t="s">
        <v>16</v>
      </c>
      <c r="C3289" s="5" t="s">
        <v>89</v>
      </c>
      <c r="D3289" s="6" t="s">
        <v>865</v>
      </c>
    </row>
    <row r="3290" spans="1:4" ht="12.75" x14ac:dyDescent="0.2">
      <c r="A3290" s="4">
        <v>45596.758459722223</v>
      </c>
      <c r="B3290" s="5" t="s">
        <v>4</v>
      </c>
      <c r="C3290" s="5" t="s">
        <v>52</v>
      </c>
      <c r="D3290" s="6" t="s">
        <v>866</v>
      </c>
    </row>
    <row r="3291" spans="1:4" ht="12.75" x14ac:dyDescent="0.2">
      <c r="A3291" s="4">
        <v>45596.758598622684</v>
      </c>
      <c r="B3291" s="5" t="s">
        <v>35</v>
      </c>
      <c r="C3291" s="5" t="s">
        <v>6</v>
      </c>
      <c r="D3291" s="6" t="s">
        <v>867</v>
      </c>
    </row>
    <row r="3292" spans="1:4" ht="12.75" x14ac:dyDescent="0.2">
      <c r="A3292" s="4">
        <v>45596.758620219909</v>
      </c>
      <c r="B3292" s="5" t="s">
        <v>0</v>
      </c>
      <c r="C3292" s="5" t="s">
        <v>9</v>
      </c>
      <c r="D3292" s="6" t="s">
        <v>868</v>
      </c>
    </row>
    <row r="3293" spans="1:4" ht="12.75" x14ac:dyDescent="0.2">
      <c r="A3293" s="4">
        <v>45596.758842824071</v>
      </c>
      <c r="B3293" s="5" t="s">
        <v>47</v>
      </c>
      <c r="C3293" s="5" t="s">
        <v>6</v>
      </c>
      <c r="D3293" s="6"/>
    </row>
    <row r="3294" spans="1:4" ht="12.75" x14ac:dyDescent="0.2">
      <c r="A3294" s="4">
        <v>45596.759134814813</v>
      </c>
      <c r="B3294" s="5" t="s">
        <v>10</v>
      </c>
      <c r="C3294" s="5" t="s">
        <v>52</v>
      </c>
      <c r="D3294" s="6" t="s">
        <v>869</v>
      </c>
    </row>
    <row r="3295" spans="1:4" ht="12.75" x14ac:dyDescent="0.2">
      <c r="A3295" s="4">
        <v>45596.759311550923</v>
      </c>
      <c r="B3295" s="5" t="s">
        <v>55</v>
      </c>
      <c r="C3295" s="5" t="s">
        <v>22</v>
      </c>
      <c r="D3295" s="6" t="s">
        <v>870</v>
      </c>
    </row>
    <row r="3296" spans="1:4" ht="12.75" x14ac:dyDescent="0.2">
      <c r="A3296" s="4">
        <v>45596.759469212964</v>
      </c>
      <c r="B3296" s="5" t="s">
        <v>4</v>
      </c>
      <c r="C3296" s="5" t="s">
        <v>31</v>
      </c>
      <c r="D3296" s="6"/>
    </row>
    <row r="3297" spans="1:4" ht="12.75" x14ac:dyDescent="0.2">
      <c r="A3297" s="4">
        <v>45596.759649826388</v>
      </c>
      <c r="B3297" s="5" t="s">
        <v>8</v>
      </c>
      <c r="C3297" s="5" t="s">
        <v>12</v>
      </c>
      <c r="D3297" s="6"/>
    </row>
    <row r="3298" spans="1:4" ht="12.75" x14ac:dyDescent="0.2">
      <c r="A3298" s="4">
        <v>45596.759676458329</v>
      </c>
      <c r="B3298" s="5" t="s">
        <v>0</v>
      </c>
      <c r="C3298" s="5" t="s">
        <v>52</v>
      </c>
      <c r="D3298" s="6"/>
    </row>
    <row r="3299" spans="1:4" ht="12.75" x14ac:dyDescent="0.2">
      <c r="A3299" s="4">
        <v>45596.759789155098</v>
      </c>
      <c r="B3299" s="5" t="s">
        <v>49</v>
      </c>
      <c r="C3299" s="5" t="s">
        <v>6</v>
      </c>
      <c r="D3299" s="6"/>
    </row>
    <row r="3300" spans="1:4" ht="12.75" x14ac:dyDescent="0.2">
      <c r="A3300" s="4">
        <v>45596.760122222222</v>
      </c>
      <c r="B3300" s="5" t="s">
        <v>19</v>
      </c>
      <c r="C3300" s="5" t="s">
        <v>29</v>
      </c>
      <c r="D3300" s="6"/>
    </row>
    <row r="3301" spans="1:4" ht="12.75" x14ac:dyDescent="0.2">
      <c r="A3301" s="4">
        <v>45596.760427199071</v>
      </c>
      <c r="B3301" s="5" t="s">
        <v>7</v>
      </c>
      <c r="C3301" s="5" t="s">
        <v>9</v>
      </c>
      <c r="D3301" s="6"/>
    </row>
    <row r="3302" spans="1:4" ht="12.75" x14ac:dyDescent="0.2">
      <c r="A3302" s="4">
        <v>45596.760500601857</v>
      </c>
      <c r="B3302" s="5" t="s">
        <v>7</v>
      </c>
      <c r="C3302" s="5" t="s">
        <v>52</v>
      </c>
      <c r="D3302" s="6"/>
    </row>
    <row r="3303" spans="1:4" ht="12.75" x14ac:dyDescent="0.2">
      <c r="A3303" s="4">
        <v>45596.760522164353</v>
      </c>
      <c r="B3303" s="5" t="s">
        <v>30</v>
      </c>
      <c r="C3303" s="5" t="s">
        <v>31</v>
      </c>
      <c r="D3303" s="6"/>
    </row>
    <row r="3304" spans="1:4" ht="12.75" x14ac:dyDescent="0.2">
      <c r="A3304" s="4">
        <v>45596.760884131945</v>
      </c>
      <c r="B3304" s="5" t="s">
        <v>49</v>
      </c>
      <c r="C3304" s="5" t="s">
        <v>17</v>
      </c>
      <c r="D3304" s="6"/>
    </row>
    <row r="3305" spans="1:4" ht="12.75" x14ac:dyDescent="0.2">
      <c r="A3305" s="4">
        <v>45596.76182965278</v>
      </c>
      <c r="B3305" s="5" t="s">
        <v>7</v>
      </c>
      <c r="C3305" s="5" t="s">
        <v>9</v>
      </c>
      <c r="D3305" s="6"/>
    </row>
    <row r="3306" spans="1:4" ht="12.75" x14ac:dyDescent="0.2">
      <c r="A3306" s="4">
        <v>45596.762243148143</v>
      </c>
      <c r="B3306" s="5" t="s">
        <v>55</v>
      </c>
      <c r="C3306" s="5" t="s">
        <v>22</v>
      </c>
      <c r="D3306" s="6" t="s">
        <v>871</v>
      </c>
    </row>
    <row r="3307" spans="1:4" ht="12.75" x14ac:dyDescent="0.2">
      <c r="A3307" s="4">
        <v>45596.76227861111</v>
      </c>
      <c r="B3307" s="5" t="s">
        <v>0</v>
      </c>
      <c r="C3307" s="5" t="s">
        <v>29</v>
      </c>
      <c r="D3307" s="6"/>
    </row>
    <row r="3308" spans="1:4" ht="12.75" x14ac:dyDescent="0.2">
      <c r="A3308" s="4">
        <v>45596.76275061343</v>
      </c>
      <c r="B3308" s="5" t="s">
        <v>14</v>
      </c>
      <c r="C3308" s="5" t="s">
        <v>62</v>
      </c>
      <c r="D3308" s="6" t="s">
        <v>872</v>
      </c>
    </row>
    <row r="3309" spans="1:4" ht="12.75" x14ac:dyDescent="0.2">
      <c r="A3309" s="4">
        <v>45596.763209675926</v>
      </c>
      <c r="B3309" s="5" t="s">
        <v>16</v>
      </c>
      <c r="C3309" s="5" t="s">
        <v>44</v>
      </c>
      <c r="D3309" s="6" t="s">
        <v>873</v>
      </c>
    </row>
    <row r="3310" spans="1:4" ht="12.75" x14ac:dyDescent="0.2">
      <c r="A3310" s="4">
        <v>45596.763610787035</v>
      </c>
      <c r="B3310" s="5" t="s">
        <v>23</v>
      </c>
      <c r="C3310" s="5" t="s">
        <v>9</v>
      </c>
      <c r="D3310" s="6"/>
    </row>
    <row r="3311" spans="1:4" ht="12.75" x14ac:dyDescent="0.2">
      <c r="A3311" s="4">
        <v>45596.763959398144</v>
      </c>
      <c r="B3311" s="5" t="s">
        <v>5</v>
      </c>
      <c r="C3311" s="5" t="s">
        <v>6</v>
      </c>
      <c r="D3311" s="6"/>
    </row>
    <row r="3312" spans="1:4" ht="12.75" x14ac:dyDescent="0.2">
      <c r="A3312" s="4">
        <v>45596.764067175929</v>
      </c>
      <c r="B3312" s="5" t="s">
        <v>7</v>
      </c>
      <c r="C3312" s="5" t="s">
        <v>6</v>
      </c>
      <c r="D3312" s="6"/>
    </row>
    <row r="3313" spans="1:4" ht="12.75" x14ac:dyDescent="0.2">
      <c r="A3313" s="4">
        <v>45596.764252025459</v>
      </c>
      <c r="B3313" s="5" t="s">
        <v>0</v>
      </c>
      <c r="C3313" s="5" t="s">
        <v>29</v>
      </c>
      <c r="D3313" s="6"/>
    </row>
    <row r="3314" spans="1:4" ht="12.75" x14ac:dyDescent="0.2">
      <c r="A3314" s="4">
        <v>45596.764402824076</v>
      </c>
      <c r="B3314" s="5" t="s">
        <v>0</v>
      </c>
      <c r="C3314" s="5" t="s">
        <v>52</v>
      </c>
      <c r="D3314" s="6"/>
    </row>
    <row r="3315" spans="1:4" ht="12.75" x14ac:dyDescent="0.2">
      <c r="A3315" s="4">
        <v>45596.764481828708</v>
      </c>
      <c r="B3315" s="5" t="s">
        <v>28</v>
      </c>
      <c r="C3315" s="5" t="s">
        <v>6</v>
      </c>
      <c r="D3315" s="6"/>
    </row>
    <row r="3316" spans="1:4" ht="12.75" x14ac:dyDescent="0.2">
      <c r="A3316" s="4">
        <v>45596.764767465276</v>
      </c>
      <c r="B3316" s="5" t="s">
        <v>10</v>
      </c>
      <c r="C3316" s="5" t="s">
        <v>17</v>
      </c>
      <c r="D3316" s="6" t="s">
        <v>874</v>
      </c>
    </row>
    <row r="3317" spans="1:4" ht="12.75" x14ac:dyDescent="0.2">
      <c r="A3317" s="4">
        <v>45596.764867905091</v>
      </c>
      <c r="B3317" s="5" t="s">
        <v>35</v>
      </c>
      <c r="C3317" s="5" t="s">
        <v>6</v>
      </c>
      <c r="D3317" s="6"/>
    </row>
    <row r="3318" spans="1:4" ht="12.75" x14ac:dyDescent="0.2">
      <c r="A3318" s="4">
        <v>45596.76550094907</v>
      </c>
      <c r="B3318" s="5" t="s">
        <v>28</v>
      </c>
      <c r="C3318" s="5" t="s">
        <v>6</v>
      </c>
      <c r="D3318" s="6"/>
    </row>
    <row r="3319" spans="1:4" ht="12.75" x14ac:dyDescent="0.2">
      <c r="A3319" s="4">
        <v>45596.765902754632</v>
      </c>
      <c r="B3319" s="5" t="s">
        <v>0</v>
      </c>
      <c r="C3319" s="5" t="s">
        <v>22</v>
      </c>
      <c r="D3319" s="6" t="s">
        <v>875</v>
      </c>
    </row>
    <row r="3320" spans="1:4" ht="12.75" x14ac:dyDescent="0.2">
      <c r="A3320" s="4">
        <v>45596.765972592591</v>
      </c>
      <c r="B3320" s="5" t="s">
        <v>4</v>
      </c>
      <c r="C3320" s="5" t="s">
        <v>31</v>
      </c>
      <c r="D3320" s="6" t="s">
        <v>876</v>
      </c>
    </row>
    <row r="3321" spans="1:4" ht="12.75" x14ac:dyDescent="0.2">
      <c r="A3321" s="4">
        <v>45596.765994606481</v>
      </c>
      <c r="B3321" s="5" t="s">
        <v>38</v>
      </c>
      <c r="C3321" s="5" t="s">
        <v>31</v>
      </c>
      <c r="D3321" s="6"/>
    </row>
    <row r="3322" spans="1:4" ht="12.75" x14ac:dyDescent="0.2">
      <c r="A3322" s="4">
        <v>45596.766312650463</v>
      </c>
      <c r="B3322" s="5" t="s">
        <v>19</v>
      </c>
      <c r="C3322" s="5" t="s">
        <v>31</v>
      </c>
      <c r="D3322" s="6"/>
    </row>
    <row r="3323" spans="1:4" ht="12.75" x14ac:dyDescent="0.2">
      <c r="A3323" s="4">
        <v>45596.766396516206</v>
      </c>
      <c r="B3323" s="5" t="s">
        <v>13</v>
      </c>
      <c r="C3323" s="5" t="s">
        <v>54</v>
      </c>
      <c r="D3323" s="6"/>
    </row>
    <row r="3324" spans="1:4" ht="12.75" x14ac:dyDescent="0.2">
      <c r="A3324" s="4">
        <v>45596.766544456019</v>
      </c>
      <c r="B3324" s="5" t="s">
        <v>23</v>
      </c>
      <c r="C3324" s="5" t="s">
        <v>58</v>
      </c>
      <c r="D3324" s="6"/>
    </row>
    <row r="3325" spans="1:4" ht="12.75" x14ac:dyDescent="0.2">
      <c r="A3325" s="4">
        <v>45596.766884490746</v>
      </c>
      <c r="B3325" s="5" t="s">
        <v>7</v>
      </c>
      <c r="C3325" s="5" t="s">
        <v>9</v>
      </c>
      <c r="D3325" s="6"/>
    </row>
    <row r="3326" spans="1:4" ht="12.75" x14ac:dyDescent="0.2">
      <c r="A3326" s="4">
        <v>45596.766890706014</v>
      </c>
      <c r="B3326" s="5" t="s">
        <v>0</v>
      </c>
      <c r="C3326" s="5" t="s">
        <v>27</v>
      </c>
      <c r="D3326" s="6"/>
    </row>
    <row r="3327" spans="1:4" ht="12.75" x14ac:dyDescent="0.2">
      <c r="A3327" s="4">
        <v>45596.767221354166</v>
      </c>
      <c r="B3327" s="5" t="s">
        <v>0</v>
      </c>
      <c r="C3327" s="5" t="s">
        <v>27</v>
      </c>
      <c r="D3327" s="6"/>
    </row>
    <row r="3328" spans="1:4" ht="12.75" x14ac:dyDescent="0.2">
      <c r="A3328" s="4">
        <v>45596.76727394676</v>
      </c>
      <c r="B3328" s="5" t="s">
        <v>5</v>
      </c>
      <c r="C3328" s="5" t="s">
        <v>6</v>
      </c>
      <c r="D3328" s="6"/>
    </row>
    <row r="3329" spans="1:4" ht="12.75" x14ac:dyDescent="0.2">
      <c r="A3329" s="4">
        <v>45596.767646782406</v>
      </c>
      <c r="B3329" s="5" t="s">
        <v>53</v>
      </c>
      <c r="C3329" s="5" t="s">
        <v>34</v>
      </c>
      <c r="D3329" s="6" t="s">
        <v>877</v>
      </c>
    </row>
    <row r="3330" spans="1:4" ht="12.75" x14ac:dyDescent="0.2">
      <c r="A3330" s="4">
        <v>45596.76806268518</v>
      </c>
      <c r="B3330" s="5" t="s">
        <v>30</v>
      </c>
      <c r="C3330" s="5" t="s">
        <v>31</v>
      </c>
      <c r="D3330" s="6"/>
    </row>
    <row r="3331" spans="1:4" ht="12.75" x14ac:dyDescent="0.2">
      <c r="A3331" s="4">
        <v>45596.768290983797</v>
      </c>
      <c r="B3331" s="5" t="s">
        <v>49</v>
      </c>
      <c r="C3331" s="5" t="s">
        <v>15</v>
      </c>
      <c r="D3331" s="6" t="s">
        <v>878</v>
      </c>
    </row>
    <row r="3332" spans="1:4" ht="12.75" x14ac:dyDescent="0.2">
      <c r="A3332" s="4">
        <v>45596.768494398144</v>
      </c>
      <c r="B3332" s="5" t="s">
        <v>55</v>
      </c>
      <c r="C3332" s="5" t="s">
        <v>6</v>
      </c>
      <c r="D3332" s="6"/>
    </row>
    <row r="3333" spans="1:4" ht="12.75" x14ac:dyDescent="0.2">
      <c r="A3333" s="4">
        <v>45596.769918344908</v>
      </c>
      <c r="B3333" s="5" t="s">
        <v>0</v>
      </c>
      <c r="C3333" s="5" t="s">
        <v>9</v>
      </c>
      <c r="D3333" s="6"/>
    </row>
    <row r="3334" spans="1:4" ht="12.75" x14ac:dyDescent="0.2">
      <c r="A3334" s="4">
        <v>45596.770253344905</v>
      </c>
      <c r="B3334" s="5" t="s">
        <v>0</v>
      </c>
      <c r="C3334" s="5" t="s">
        <v>22</v>
      </c>
      <c r="D3334" s="6" t="s">
        <v>879</v>
      </c>
    </row>
    <row r="3335" spans="1:4" ht="12.75" x14ac:dyDescent="0.2">
      <c r="A3335" s="4">
        <v>45596.771084699074</v>
      </c>
      <c r="B3335" s="5" t="s">
        <v>8</v>
      </c>
      <c r="C3335" s="5" t="s">
        <v>54</v>
      </c>
      <c r="D3335" s="6"/>
    </row>
    <row r="3336" spans="1:4" ht="12.75" x14ac:dyDescent="0.2">
      <c r="A3336" s="4">
        <v>45596.771260671296</v>
      </c>
      <c r="B3336" s="5" t="s">
        <v>39</v>
      </c>
      <c r="C3336" s="5" t="s">
        <v>29</v>
      </c>
      <c r="D3336" s="6"/>
    </row>
    <row r="3337" spans="1:4" ht="12.75" x14ac:dyDescent="0.2">
      <c r="A3337" s="4">
        <v>45596.771339143517</v>
      </c>
      <c r="B3337" s="5" t="s">
        <v>18</v>
      </c>
      <c r="C3337" s="5" t="s">
        <v>34</v>
      </c>
      <c r="D3337" s="6"/>
    </row>
    <row r="3338" spans="1:4" ht="12.75" x14ac:dyDescent="0.2">
      <c r="A3338" s="4">
        <v>45596.771526990742</v>
      </c>
      <c r="B3338" s="5" t="s">
        <v>10</v>
      </c>
      <c r="C3338" s="5" t="s">
        <v>12</v>
      </c>
      <c r="D3338" s="6"/>
    </row>
    <row r="3339" spans="1:4" ht="12.75" x14ac:dyDescent="0.2">
      <c r="A3339" s="4">
        <v>45596.771761828699</v>
      </c>
      <c r="B3339" s="5" t="s">
        <v>0</v>
      </c>
      <c r="C3339" s="5" t="s">
        <v>12</v>
      </c>
      <c r="D3339" s="6"/>
    </row>
    <row r="3340" spans="1:4" ht="12.75" x14ac:dyDescent="0.2">
      <c r="A3340" s="4">
        <v>45596.772508287038</v>
      </c>
      <c r="B3340" s="5" t="s">
        <v>26</v>
      </c>
      <c r="C3340" s="5" t="s">
        <v>64</v>
      </c>
      <c r="D3340" s="6" t="s">
        <v>880</v>
      </c>
    </row>
    <row r="3341" spans="1:4" ht="12.75" x14ac:dyDescent="0.2">
      <c r="A3341" s="4">
        <v>45596.772537685189</v>
      </c>
      <c r="B3341" s="5" t="s">
        <v>21</v>
      </c>
      <c r="C3341" s="5" t="s">
        <v>6</v>
      </c>
      <c r="D3341" s="6" t="s">
        <v>881</v>
      </c>
    </row>
    <row r="3342" spans="1:4" ht="12.75" x14ac:dyDescent="0.2">
      <c r="A3342" s="4">
        <v>45596.773216388887</v>
      </c>
      <c r="B3342" s="5" t="s">
        <v>0</v>
      </c>
      <c r="C3342" s="5" t="s">
        <v>29</v>
      </c>
      <c r="D3342" s="6" t="s">
        <v>882</v>
      </c>
    </row>
    <row r="3343" spans="1:4" ht="12.75" x14ac:dyDescent="0.2">
      <c r="A3343" s="4">
        <v>45596.773953668977</v>
      </c>
      <c r="B3343" s="5" t="s">
        <v>47</v>
      </c>
      <c r="C3343" s="5" t="s">
        <v>17</v>
      </c>
      <c r="D3343" s="6"/>
    </row>
    <row r="3344" spans="1:4" ht="12.75" x14ac:dyDescent="0.2">
      <c r="A3344" s="4">
        <v>45596.773972939816</v>
      </c>
      <c r="B3344" s="5" t="s">
        <v>19</v>
      </c>
      <c r="C3344" s="5" t="s">
        <v>52</v>
      </c>
      <c r="D3344" s="6" t="s">
        <v>883</v>
      </c>
    </row>
    <row r="3345" spans="1:4" ht="12.75" x14ac:dyDescent="0.2">
      <c r="A3345" s="4">
        <v>45596.774348032406</v>
      </c>
      <c r="B3345" s="5" t="s">
        <v>19</v>
      </c>
      <c r="C3345" s="5" t="s">
        <v>58</v>
      </c>
      <c r="D3345" s="6"/>
    </row>
    <row r="3346" spans="1:4" ht="12.75" x14ac:dyDescent="0.2">
      <c r="A3346" s="4">
        <v>45596.774397731482</v>
      </c>
      <c r="B3346" s="5" t="s">
        <v>0</v>
      </c>
      <c r="C3346" s="5" t="s">
        <v>3</v>
      </c>
      <c r="D3346" s="6"/>
    </row>
    <row r="3347" spans="1:4" ht="12.75" x14ac:dyDescent="0.2">
      <c r="A3347" s="4">
        <v>45596.77448028935</v>
      </c>
      <c r="B3347" s="5" t="s">
        <v>4</v>
      </c>
      <c r="C3347" s="5" t="s">
        <v>31</v>
      </c>
      <c r="D3347" s="6" t="s">
        <v>884</v>
      </c>
    </row>
    <row r="3348" spans="1:4" ht="12.75" x14ac:dyDescent="0.2">
      <c r="A3348" s="4">
        <v>45596.774655694448</v>
      </c>
      <c r="B3348" s="5" t="s">
        <v>49</v>
      </c>
      <c r="C3348" s="5" t="s">
        <v>17</v>
      </c>
      <c r="D3348" s="6"/>
    </row>
    <row r="3349" spans="1:4" ht="12.75" x14ac:dyDescent="0.2">
      <c r="A3349" s="4">
        <v>45596.775025937503</v>
      </c>
      <c r="B3349" s="5" t="s">
        <v>18</v>
      </c>
      <c r="C3349" s="5" t="s">
        <v>1</v>
      </c>
      <c r="D3349" s="6" t="s">
        <v>885</v>
      </c>
    </row>
    <row r="3350" spans="1:4" ht="12.75" x14ac:dyDescent="0.2">
      <c r="A3350" s="4">
        <v>45596.775130879629</v>
      </c>
      <c r="B3350" s="5" t="s">
        <v>14</v>
      </c>
      <c r="C3350" s="5" t="s">
        <v>58</v>
      </c>
      <c r="D3350" s="6"/>
    </row>
    <row r="3351" spans="1:4" ht="12.75" x14ac:dyDescent="0.2">
      <c r="A3351" s="4">
        <v>45596.775155960648</v>
      </c>
      <c r="B3351" s="5" t="s">
        <v>43</v>
      </c>
      <c r="C3351" s="5" t="s">
        <v>6</v>
      </c>
      <c r="D3351" s="6"/>
    </row>
    <row r="3352" spans="1:4" ht="12.75" x14ac:dyDescent="0.2">
      <c r="A3352" s="4">
        <v>45596.775312800921</v>
      </c>
      <c r="B3352" s="5" t="s">
        <v>0</v>
      </c>
      <c r="C3352" s="5" t="s">
        <v>44</v>
      </c>
      <c r="D3352" s="6" t="s">
        <v>886</v>
      </c>
    </row>
    <row r="3353" spans="1:4" ht="12.75" x14ac:dyDescent="0.2">
      <c r="A3353" s="4">
        <v>45596.775508148145</v>
      </c>
      <c r="B3353" s="5" t="s">
        <v>26</v>
      </c>
      <c r="C3353" s="5" t="s">
        <v>58</v>
      </c>
      <c r="D3353" s="6" t="s">
        <v>887</v>
      </c>
    </row>
    <row r="3354" spans="1:4" ht="12.75" x14ac:dyDescent="0.2">
      <c r="A3354" s="4">
        <v>45596.775687800924</v>
      </c>
      <c r="B3354" s="5" t="s">
        <v>47</v>
      </c>
      <c r="C3354" s="5" t="s">
        <v>6</v>
      </c>
      <c r="D3354" s="6"/>
    </row>
    <row r="3355" spans="1:4" ht="12.75" x14ac:dyDescent="0.2">
      <c r="A3355" s="4">
        <v>45596.775695231481</v>
      </c>
      <c r="B3355" s="5" t="s">
        <v>19</v>
      </c>
      <c r="C3355" s="5" t="s">
        <v>17</v>
      </c>
      <c r="D3355" s="6"/>
    </row>
    <row r="3356" spans="1:4" ht="12.75" x14ac:dyDescent="0.2">
      <c r="A3356" s="4">
        <v>45596.775695729171</v>
      </c>
      <c r="B3356" s="5" t="s">
        <v>38</v>
      </c>
      <c r="C3356" s="5" t="s">
        <v>44</v>
      </c>
      <c r="D3356" s="6" t="s">
        <v>888</v>
      </c>
    </row>
    <row r="3357" spans="1:4" ht="12.75" x14ac:dyDescent="0.2">
      <c r="A3357" s="4">
        <v>45596.775973113428</v>
      </c>
      <c r="B3357" s="5" t="s">
        <v>51</v>
      </c>
      <c r="C3357" s="5" t="s">
        <v>22</v>
      </c>
      <c r="D3357" s="6"/>
    </row>
    <row r="3358" spans="1:4" ht="12.75" x14ac:dyDescent="0.2">
      <c r="A3358" s="4">
        <v>45596.776047476851</v>
      </c>
      <c r="B3358" s="5" t="s">
        <v>5</v>
      </c>
      <c r="C3358" s="5" t="s">
        <v>6</v>
      </c>
      <c r="D3358" s="6"/>
    </row>
    <row r="3359" spans="1:4" ht="12.75" x14ac:dyDescent="0.2">
      <c r="A3359" s="4">
        <v>45596.776061354161</v>
      </c>
      <c r="B3359" s="5" t="s">
        <v>39</v>
      </c>
      <c r="C3359" s="5" t="s">
        <v>22</v>
      </c>
      <c r="D3359" s="6" t="s">
        <v>889</v>
      </c>
    </row>
    <row r="3360" spans="1:4" ht="12.75" x14ac:dyDescent="0.2">
      <c r="A3360" s="4">
        <v>45596.776175856481</v>
      </c>
      <c r="B3360" s="5" t="s">
        <v>7</v>
      </c>
      <c r="C3360" s="5" t="s">
        <v>9</v>
      </c>
      <c r="D3360" s="6"/>
    </row>
    <row r="3361" spans="1:4" ht="12.75" x14ac:dyDescent="0.2">
      <c r="A3361" s="4">
        <v>45596.77626363426</v>
      </c>
      <c r="B3361" s="5" t="s">
        <v>16</v>
      </c>
      <c r="C3361" s="5" t="s">
        <v>22</v>
      </c>
      <c r="D3361" s="6" t="s">
        <v>890</v>
      </c>
    </row>
    <row r="3362" spans="1:4" ht="12.75" x14ac:dyDescent="0.2">
      <c r="A3362" s="4">
        <v>45596.776312222224</v>
      </c>
      <c r="B3362" s="5" t="s">
        <v>18</v>
      </c>
      <c r="C3362" s="5" t="s">
        <v>1</v>
      </c>
      <c r="D3362" s="6"/>
    </row>
    <row r="3363" spans="1:4" ht="12.75" x14ac:dyDescent="0.2">
      <c r="A3363" s="4">
        <v>45596.776427129633</v>
      </c>
      <c r="B3363" s="5" t="s">
        <v>5</v>
      </c>
      <c r="C3363" s="5" t="s">
        <v>6</v>
      </c>
      <c r="D3363" s="6"/>
    </row>
    <row r="3364" spans="1:4" ht="12.75" x14ac:dyDescent="0.2">
      <c r="A3364" s="4">
        <v>45596.776627291663</v>
      </c>
      <c r="B3364" s="5" t="s">
        <v>2</v>
      </c>
      <c r="C3364" s="5" t="s">
        <v>6</v>
      </c>
      <c r="D3364" s="6" t="s">
        <v>891</v>
      </c>
    </row>
    <row r="3365" spans="1:4" ht="12.75" x14ac:dyDescent="0.2">
      <c r="A3365" s="4">
        <v>45596.776758333333</v>
      </c>
      <c r="B3365" s="5" t="s">
        <v>16</v>
      </c>
      <c r="C3365" s="5" t="s">
        <v>54</v>
      </c>
      <c r="D3365" s="6"/>
    </row>
    <row r="3366" spans="1:4" ht="12.75" x14ac:dyDescent="0.2">
      <c r="A3366" s="4">
        <v>45596.776802997687</v>
      </c>
      <c r="B3366" s="5" t="s">
        <v>36</v>
      </c>
      <c r="C3366" s="5" t="s">
        <v>6</v>
      </c>
      <c r="D3366" s="6"/>
    </row>
    <row r="3367" spans="1:4" ht="12.75" x14ac:dyDescent="0.2">
      <c r="A3367" s="4">
        <v>45596.777112395837</v>
      </c>
      <c r="B3367" s="5" t="s">
        <v>25</v>
      </c>
      <c r="C3367" s="5" t="s">
        <v>22</v>
      </c>
      <c r="D3367" s="6"/>
    </row>
    <row r="3368" spans="1:4" ht="12.75" x14ac:dyDescent="0.2">
      <c r="A3368" s="4">
        <v>45596.777618842592</v>
      </c>
      <c r="B3368" s="5" t="s">
        <v>47</v>
      </c>
      <c r="C3368" s="5" t="s">
        <v>57</v>
      </c>
      <c r="D3368" s="6" t="s">
        <v>892</v>
      </c>
    </row>
    <row r="3369" spans="1:4" ht="12.75" x14ac:dyDescent="0.2">
      <c r="A3369" s="4">
        <v>45596.777699143524</v>
      </c>
      <c r="B3369" s="5" t="s">
        <v>10</v>
      </c>
      <c r="C3369" s="5" t="s">
        <v>6</v>
      </c>
      <c r="D3369" s="6"/>
    </row>
    <row r="3370" spans="1:4" ht="12.75" x14ac:dyDescent="0.2">
      <c r="A3370" s="4">
        <v>45596.77775061343</v>
      </c>
      <c r="B3370" s="5" t="s">
        <v>4</v>
      </c>
      <c r="C3370" s="5" t="s">
        <v>12</v>
      </c>
      <c r="D3370" s="6"/>
    </row>
    <row r="3371" spans="1:4" ht="12.75" x14ac:dyDescent="0.2">
      <c r="A3371" s="4">
        <v>45596.77815293982</v>
      </c>
      <c r="B3371" s="5" t="s">
        <v>7</v>
      </c>
      <c r="C3371" s="5" t="s">
        <v>9</v>
      </c>
      <c r="D3371" s="6"/>
    </row>
    <row r="3372" spans="1:4" ht="12.75" x14ac:dyDescent="0.2">
      <c r="A3372" s="4">
        <v>45596.77847542824</v>
      </c>
      <c r="B3372" s="5" t="s">
        <v>40</v>
      </c>
      <c r="C3372" s="5" t="s">
        <v>22</v>
      </c>
      <c r="D3372" s="6"/>
    </row>
    <row r="3373" spans="1:4" ht="12.75" x14ac:dyDescent="0.2">
      <c r="A3373" s="4">
        <v>45596.778740775466</v>
      </c>
      <c r="B3373" s="5" t="s">
        <v>14</v>
      </c>
      <c r="C3373" s="5" t="s">
        <v>29</v>
      </c>
      <c r="D3373" s="6" t="s">
        <v>893</v>
      </c>
    </row>
    <row r="3374" spans="1:4" ht="12.75" x14ac:dyDescent="0.2">
      <c r="A3374" s="4">
        <v>45596.779363599533</v>
      </c>
      <c r="B3374" s="5" t="s">
        <v>47</v>
      </c>
      <c r="C3374" s="5" t="s">
        <v>17</v>
      </c>
      <c r="D3374" s="6" t="s">
        <v>894</v>
      </c>
    </row>
    <row r="3375" spans="1:4" ht="12.75" x14ac:dyDescent="0.2">
      <c r="A3375" s="4">
        <v>45596.779537418981</v>
      </c>
      <c r="B3375" s="5" t="s">
        <v>4</v>
      </c>
      <c r="C3375" s="5" t="s">
        <v>58</v>
      </c>
      <c r="D3375" s="6"/>
    </row>
    <row r="3376" spans="1:4" ht="12.75" x14ac:dyDescent="0.2">
      <c r="A3376" s="4">
        <v>45596.780406469908</v>
      </c>
      <c r="B3376" s="5" t="s">
        <v>38</v>
      </c>
      <c r="C3376" s="5" t="s">
        <v>6</v>
      </c>
      <c r="D3376" s="6"/>
    </row>
    <row r="3377" spans="1:4" ht="12.75" x14ac:dyDescent="0.2">
      <c r="A3377" s="4">
        <v>45596.780469247686</v>
      </c>
      <c r="B3377" s="5" t="s">
        <v>14</v>
      </c>
      <c r="C3377" s="5" t="s">
        <v>52</v>
      </c>
      <c r="D3377" s="6"/>
    </row>
    <row r="3378" spans="1:4" ht="12.75" x14ac:dyDescent="0.2">
      <c r="A3378" s="4">
        <v>45596.780924340273</v>
      </c>
      <c r="B3378" s="5" t="s">
        <v>42</v>
      </c>
      <c r="C3378" s="5" t="s">
        <v>6</v>
      </c>
      <c r="D3378" s="6"/>
    </row>
    <row r="3379" spans="1:4" ht="12.75" x14ac:dyDescent="0.2">
      <c r="A3379" s="4">
        <v>45596.781107523144</v>
      </c>
      <c r="B3379" s="5" t="s">
        <v>26</v>
      </c>
      <c r="C3379" s="5" t="s">
        <v>59</v>
      </c>
      <c r="D3379" s="6"/>
    </row>
    <row r="3380" spans="1:4" ht="12.75" x14ac:dyDescent="0.2">
      <c r="A3380" s="4">
        <v>45596.781774108793</v>
      </c>
      <c r="B3380" s="5" t="s">
        <v>13</v>
      </c>
      <c r="C3380" s="5" t="s">
        <v>61</v>
      </c>
      <c r="D3380" s="6" t="s">
        <v>895</v>
      </c>
    </row>
    <row r="3381" spans="1:4" ht="12.75" x14ac:dyDescent="0.2">
      <c r="A3381" s="4">
        <v>45596.781859456023</v>
      </c>
      <c r="B3381" s="5" t="s">
        <v>8</v>
      </c>
      <c r="C3381" s="5" t="s">
        <v>54</v>
      </c>
      <c r="D3381" s="6"/>
    </row>
    <row r="3382" spans="1:4" ht="12.75" x14ac:dyDescent="0.2">
      <c r="A3382" s="4">
        <v>45596.782497118053</v>
      </c>
      <c r="B3382" s="5" t="s">
        <v>5</v>
      </c>
      <c r="C3382" s="5" t="s">
        <v>22</v>
      </c>
      <c r="D3382" s="6" t="s">
        <v>896</v>
      </c>
    </row>
    <row r="3383" spans="1:4" ht="12.75" x14ac:dyDescent="0.2">
      <c r="A3383" s="4">
        <v>45596.782647569446</v>
      </c>
      <c r="B3383" s="5" t="s">
        <v>30</v>
      </c>
      <c r="C3383" s="5" t="s">
        <v>27</v>
      </c>
      <c r="D3383" s="6"/>
    </row>
    <row r="3384" spans="1:4" ht="12.75" x14ac:dyDescent="0.2">
      <c r="A3384" s="4">
        <v>45596.782845289352</v>
      </c>
      <c r="B3384" s="5" t="s">
        <v>7</v>
      </c>
      <c r="C3384" s="5" t="s">
        <v>52</v>
      </c>
      <c r="D3384" s="6"/>
    </row>
    <row r="3385" spans="1:4" ht="12.75" x14ac:dyDescent="0.2">
      <c r="A3385" s="4">
        <v>45596.783010659725</v>
      </c>
      <c r="B3385" s="5" t="s">
        <v>23</v>
      </c>
      <c r="C3385" s="5" t="s">
        <v>61</v>
      </c>
      <c r="D3385" s="6"/>
    </row>
    <row r="3386" spans="1:4" ht="12.75" x14ac:dyDescent="0.2">
      <c r="A3386" s="4">
        <v>45596.783090358796</v>
      </c>
      <c r="B3386" s="5" t="s">
        <v>49</v>
      </c>
      <c r="C3386" s="5" t="s">
        <v>12</v>
      </c>
      <c r="D3386" s="6"/>
    </row>
    <row r="3387" spans="1:4" ht="12.75" x14ac:dyDescent="0.2">
      <c r="A3387" s="4">
        <v>45596.783279907409</v>
      </c>
      <c r="B3387" s="5" t="s">
        <v>43</v>
      </c>
      <c r="C3387" s="5" t="s">
        <v>27</v>
      </c>
      <c r="D3387" s="6" t="s">
        <v>897</v>
      </c>
    </row>
    <row r="3388" spans="1:4" ht="12.75" x14ac:dyDescent="0.2">
      <c r="A3388" s="4">
        <v>45596.783514907409</v>
      </c>
      <c r="B3388" s="5" t="s">
        <v>0</v>
      </c>
      <c r="C3388" s="5" t="s">
        <v>44</v>
      </c>
      <c r="D3388" s="6"/>
    </row>
    <row r="3389" spans="1:4" ht="12.75" x14ac:dyDescent="0.2">
      <c r="A3389" s="4">
        <v>45596.78355177083</v>
      </c>
      <c r="B3389" s="5" t="s">
        <v>49</v>
      </c>
      <c r="C3389" s="5" t="s">
        <v>29</v>
      </c>
      <c r="D3389" s="6" t="s">
        <v>898</v>
      </c>
    </row>
    <row r="3390" spans="1:4" ht="12.75" x14ac:dyDescent="0.2">
      <c r="A3390" s="4">
        <v>45596.783586851852</v>
      </c>
      <c r="B3390" s="5" t="s">
        <v>0</v>
      </c>
      <c r="C3390" s="5" t="s">
        <v>61</v>
      </c>
      <c r="D3390" s="6"/>
    </row>
    <row r="3391" spans="1:4" ht="12.75" x14ac:dyDescent="0.2">
      <c r="A3391" s="4">
        <v>45596.784483622687</v>
      </c>
      <c r="B3391" s="5" t="s">
        <v>0</v>
      </c>
      <c r="C3391" s="5" t="s">
        <v>52</v>
      </c>
      <c r="D3391" s="6"/>
    </row>
    <row r="3392" spans="1:4" ht="12.75" x14ac:dyDescent="0.2">
      <c r="A3392" s="4">
        <v>45596.784789849538</v>
      </c>
      <c r="B3392" s="5" t="s">
        <v>13</v>
      </c>
      <c r="C3392" s="5" t="s">
        <v>9</v>
      </c>
      <c r="D3392" s="6" t="s">
        <v>899</v>
      </c>
    </row>
    <row r="3393" spans="1:4" ht="12.75" x14ac:dyDescent="0.2">
      <c r="A3393" s="4">
        <v>45596.785060590279</v>
      </c>
      <c r="B3393" s="5" t="s">
        <v>19</v>
      </c>
      <c r="C3393" s="5" t="s">
        <v>76</v>
      </c>
      <c r="D3393" s="6" t="s">
        <v>900</v>
      </c>
    </row>
    <row r="3394" spans="1:4" ht="12.75" x14ac:dyDescent="0.2">
      <c r="A3394" s="4">
        <v>45596.785137210652</v>
      </c>
      <c r="B3394" s="5" t="s">
        <v>0</v>
      </c>
      <c r="C3394" s="5" t="s">
        <v>9</v>
      </c>
      <c r="D3394" s="6"/>
    </row>
    <row r="3395" spans="1:4" ht="12.75" x14ac:dyDescent="0.2">
      <c r="A3395" s="4">
        <v>45596.785274050926</v>
      </c>
      <c r="B3395" s="5" t="s">
        <v>19</v>
      </c>
      <c r="C3395" s="5" t="s">
        <v>17</v>
      </c>
      <c r="D3395" s="6"/>
    </row>
    <row r="3396" spans="1:4" ht="12.75" x14ac:dyDescent="0.2">
      <c r="A3396" s="4">
        <v>45596.78594538194</v>
      </c>
      <c r="B3396" s="5" t="s">
        <v>30</v>
      </c>
      <c r="C3396" s="5" t="s">
        <v>58</v>
      </c>
      <c r="D3396" s="6" t="s">
        <v>901</v>
      </c>
    </row>
    <row r="3397" spans="1:4" ht="12.75" x14ac:dyDescent="0.2">
      <c r="A3397" s="4">
        <v>45596.786027256945</v>
      </c>
      <c r="B3397" s="5" t="s">
        <v>19</v>
      </c>
      <c r="C3397" s="5" t="s">
        <v>52</v>
      </c>
      <c r="D3397" s="6"/>
    </row>
    <row r="3398" spans="1:4" ht="12.75" x14ac:dyDescent="0.2">
      <c r="A3398" s="4">
        <v>45596.786734085646</v>
      </c>
      <c r="B3398" s="5" t="s">
        <v>21</v>
      </c>
      <c r="C3398" s="5" t="s">
        <v>22</v>
      </c>
      <c r="D3398" s="6" t="s">
        <v>902</v>
      </c>
    </row>
    <row r="3399" spans="1:4" ht="12.75" x14ac:dyDescent="0.2">
      <c r="A3399" s="4">
        <v>45596.786992384259</v>
      </c>
      <c r="B3399" s="5" t="s">
        <v>39</v>
      </c>
      <c r="C3399" s="5" t="s">
        <v>29</v>
      </c>
      <c r="D3399" s="6"/>
    </row>
    <row r="3400" spans="1:4" ht="12.75" x14ac:dyDescent="0.2">
      <c r="A3400" s="4">
        <v>45596.787029421292</v>
      </c>
      <c r="B3400" s="5" t="s">
        <v>26</v>
      </c>
      <c r="C3400" s="5" t="s">
        <v>58</v>
      </c>
      <c r="D3400" s="6"/>
    </row>
    <row r="3401" spans="1:4" ht="12.75" x14ac:dyDescent="0.2">
      <c r="A3401" s="4">
        <v>45596.787508182868</v>
      </c>
      <c r="B3401" s="5" t="s">
        <v>49</v>
      </c>
      <c r="C3401" s="5" t="s">
        <v>1</v>
      </c>
      <c r="D3401" s="6" t="s">
        <v>903</v>
      </c>
    </row>
    <row r="3402" spans="1:4" ht="12.75" x14ac:dyDescent="0.2">
      <c r="A3402" s="4">
        <v>45596.78794282407</v>
      </c>
      <c r="B3402" s="5" t="s">
        <v>4</v>
      </c>
      <c r="C3402" s="5" t="s">
        <v>58</v>
      </c>
      <c r="D3402" s="6"/>
    </row>
    <row r="3403" spans="1:4" ht="12.75" x14ac:dyDescent="0.2">
      <c r="A3403" s="4">
        <v>45596.788359629631</v>
      </c>
      <c r="B3403" s="5" t="s">
        <v>47</v>
      </c>
      <c r="C3403" s="5" t="s">
        <v>6</v>
      </c>
      <c r="D3403" s="6"/>
    </row>
    <row r="3404" spans="1:4" ht="12.75" x14ac:dyDescent="0.2">
      <c r="A3404" s="4">
        <v>45596.788712777779</v>
      </c>
      <c r="B3404" s="5" t="s">
        <v>53</v>
      </c>
      <c r="C3404" s="5" t="s">
        <v>6</v>
      </c>
      <c r="D3404" s="6"/>
    </row>
    <row r="3405" spans="1:4" ht="12.75" x14ac:dyDescent="0.2">
      <c r="A3405" s="4">
        <v>45596.789210358795</v>
      </c>
      <c r="B3405" s="5" t="s">
        <v>13</v>
      </c>
      <c r="C3405" s="5" t="s">
        <v>58</v>
      </c>
      <c r="D3405" s="6" t="s">
        <v>904</v>
      </c>
    </row>
    <row r="3406" spans="1:4" ht="12.75" x14ac:dyDescent="0.2">
      <c r="A3406" s="4">
        <v>45596.789379872687</v>
      </c>
      <c r="B3406" s="5" t="s">
        <v>0</v>
      </c>
      <c r="C3406" s="5" t="s">
        <v>27</v>
      </c>
      <c r="D3406" s="6" t="s">
        <v>905</v>
      </c>
    </row>
    <row r="3407" spans="1:4" ht="12.75" x14ac:dyDescent="0.2">
      <c r="A3407" s="4">
        <v>45596.789455115737</v>
      </c>
      <c r="B3407" s="5" t="s">
        <v>2</v>
      </c>
      <c r="C3407" s="5" t="s">
        <v>6</v>
      </c>
      <c r="D3407" s="6"/>
    </row>
    <row r="3408" spans="1:4" ht="12.75" x14ac:dyDescent="0.2">
      <c r="A3408" s="4">
        <v>45596.790306284718</v>
      </c>
      <c r="B3408" s="5" t="s">
        <v>18</v>
      </c>
      <c r="C3408" s="5" t="s">
        <v>61</v>
      </c>
      <c r="D3408" s="6"/>
    </row>
    <row r="3409" spans="1:4" ht="12.75" x14ac:dyDescent="0.2">
      <c r="A3409" s="4">
        <v>45596.791982893519</v>
      </c>
      <c r="B3409" s="5" t="s">
        <v>7</v>
      </c>
      <c r="C3409" s="5" t="s">
        <v>31</v>
      </c>
      <c r="D3409" s="6"/>
    </row>
    <row r="3410" spans="1:4" ht="12.75" x14ac:dyDescent="0.2">
      <c r="A3410" s="4">
        <v>45596.792782615739</v>
      </c>
      <c r="B3410" s="5" t="s">
        <v>4</v>
      </c>
      <c r="C3410" s="5" t="s">
        <v>9</v>
      </c>
      <c r="D3410" s="6"/>
    </row>
    <row r="3411" spans="1:4" ht="12.75" x14ac:dyDescent="0.2">
      <c r="A3411" s="4">
        <v>45596.792924398149</v>
      </c>
      <c r="B3411" s="5" t="s">
        <v>43</v>
      </c>
      <c r="C3411" s="5" t="s">
        <v>27</v>
      </c>
      <c r="D3411" s="6"/>
    </row>
    <row r="3412" spans="1:4" ht="12.75" x14ac:dyDescent="0.2">
      <c r="A3412" s="4">
        <v>45596.792998611112</v>
      </c>
      <c r="B3412" s="5" t="s">
        <v>0</v>
      </c>
      <c r="C3412" s="5" t="s">
        <v>61</v>
      </c>
      <c r="D3412" s="6"/>
    </row>
    <row r="3413" spans="1:4" ht="12.75" x14ac:dyDescent="0.2">
      <c r="A3413" s="4">
        <v>45596.793189398144</v>
      </c>
      <c r="B3413" s="5" t="s">
        <v>5</v>
      </c>
      <c r="C3413" s="5" t="s">
        <v>29</v>
      </c>
      <c r="D3413" s="6" t="s">
        <v>906</v>
      </c>
    </row>
    <row r="3414" spans="1:4" ht="12.75" x14ac:dyDescent="0.2">
      <c r="A3414" s="4">
        <v>45596.793958287039</v>
      </c>
      <c r="B3414" s="5" t="s">
        <v>0</v>
      </c>
      <c r="C3414" s="5" t="s">
        <v>52</v>
      </c>
      <c r="D3414" s="6"/>
    </row>
    <row r="3415" spans="1:4" ht="12.75" x14ac:dyDescent="0.2">
      <c r="A3415" s="4">
        <v>45596.795515810183</v>
      </c>
      <c r="B3415" s="5" t="s">
        <v>47</v>
      </c>
      <c r="C3415" s="5" t="s">
        <v>6</v>
      </c>
      <c r="D3415" s="6"/>
    </row>
    <row r="3416" spans="1:4" ht="12.75" x14ac:dyDescent="0.2">
      <c r="A3416" s="4">
        <v>45596.795773923615</v>
      </c>
      <c r="B3416" s="5" t="s">
        <v>10</v>
      </c>
      <c r="C3416" s="5" t="s">
        <v>29</v>
      </c>
      <c r="D3416" s="6" t="s">
        <v>907</v>
      </c>
    </row>
    <row r="3417" spans="1:4" ht="12.75" x14ac:dyDescent="0.2">
      <c r="A3417" s="4">
        <v>45596.795799513886</v>
      </c>
      <c r="B3417" s="5" t="s">
        <v>55</v>
      </c>
      <c r="C3417" s="5" t="s">
        <v>6</v>
      </c>
      <c r="D3417" s="6"/>
    </row>
    <row r="3418" spans="1:4" ht="12.75" x14ac:dyDescent="0.2">
      <c r="A3418" s="4">
        <v>45596.796040520829</v>
      </c>
      <c r="B3418" s="5" t="s">
        <v>23</v>
      </c>
      <c r="C3418" s="5" t="s">
        <v>31</v>
      </c>
      <c r="D3418" s="6"/>
    </row>
    <row r="3419" spans="1:4" ht="12.75" x14ac:dyDescent="0.2">
      <c r="A3419" s="4">
        <v>45596.79661795139</v>
      </c>
      <c r="B3419" s="5" t="s">
        <v>49</v>
      </c>
      <c r="C3419" s="5" t="s">
        <v>9</v>
      </c>
      <c r="D3419" s="6" t="s">
        <v>908</v>
      </c>
    </row>
    <row r="3420" spans="1:4" ht="12.75" x14ac:dyDescent="0.2">
      <c r="A3420" s="4">
        <v>45596.796823078708</v>
      </c>
      <c r="B3420" s="5" t="s">
        <v>25</v>
      </c>
      <c r="C3420" s="5" t="s">
        <v>6</v>
      </c>
      <c r="D3420" s="6"/>
    </row>
    <row r="3421" spans="1:4" ht="12.75" x14ac:dyDescent="0.2">
      <c r="A3421" s="4">
        <v>45596.79749946759</v>
      </c>
      <c r="B3421" s="5" t="s">
        <v>23</v>
      </c>
      <c r="C3421" s="5" t="s">
        <v>27</v>
      </c>
      <c r="D3421" s="6"/>
    </row>
    <row r="3422" spans="1:4" ht="12.75" x14ac:dyDescent="0.2">
      <c r="A3422" s="4">
        <v>45596.79752320602</v>
      </c>
      <c r="B3422" s="5" t="s">
        <v>23</v>
      </c>
      <c r="C3422" s="5" t="s">
        <v>54</v>
      </c>
      <c r="D3422" s="6" t="s">
        <v>909</v>
      </c>
    </row>
    <row r="3423" spans="1:4" ht="12.75" x14ac:dyDescent="0.2">
      <c r="A3423" s="4">
        <v>45596.79752980324</v>
      </c>
      <c r="B3423" s="5" t="s">
        <v>4</v>
      </c>
      <c r="C3423" s="5" t="s">
        <v>54</v>
      </c>
      <c r="D3423" s="6"/>
    </row>
    <row r="3424" spans="1:4" ht="12.75" x14ac:dyDescent="0.2">
      <c r="A3424" s="4">
        <v>45596.797894363423</v>
      </c>
      <c r="B3424" s="5" t="s">
        <v>4</v>
      </c>
      <c r="C3424" s="5" t="s">
        <v>52</v>
      </c>
      <c r="D3424" s="6"/>
    </row>
    <row r="3425" spans="1:4" ht="12.75" x14ac:dyDescent="0.2">
      <c r="A3425" s="4">
        <v>45596.797937037038</v>
      </c>
      <c r="B3425" s="5" t="s">
        <v>4</v>
      </c>
      <c r="C3425" s="5" t="s">
        <v>58</v>
      </c>
      <c r="D3425" s="6"/>
    </row>
    <row r="3426" spans="1:4" ht="12.75" x14ac:dyDescent="0.2">
      <c r="A3426" s="4">
        <v>45596.798045219912</v>
      </c>
      <c r="B3426" s="5" t="s">
        <v>16</v>
      </c>
      <c r="C3426" s="5" t="s">
        <v>12</v>
      </c>
      <c r="D3426" s="6" t="s">
        <v>168</v>
      </c>
    </row>
    <row r="3427" spans="1:4" ht="12.75" x14ac:dyDescent="0.2">
      <c r="A3427" s="4">
        <v>45596.798673796293</v>
      </c>
      <c r="B3427" s="5" t="s">
        <v>7</v>
      </c>
      <c r="C3427" s="5" t="s">
        <v>9</v>
      </c>
      <c r="D3427" s="6" t="s">
        <v>910</v>
      </c>
    </row>
    <row r="3428" spans="1:4" ht="12.75" x14ac:dyDescent="0.2">
      <c r="A3428" s="4">
        <v>45596.798726562498</v>
      </c>
      <c r="B3428" s="5" t="s">
        <v>19</v>
      </c>
      <c r="C3428" s="5" t="s">
        <v>61</v>
      </c>
      <c r="D3428" s="6"/>
    </row>
    <row r="3429" spans="1:4" ht="12.75" x14ac:dyDescent="0.2">
      <c r="A3429" s="4">
        <v>45596.799045717591</v>
      </c>
      <c r="B3429" s="5" t="s">
        <v>23</v>
      </c>
      <c r="C3429" s="5" t="s">
        <v>9</v>
      </c>
      <c r="D3429" s="6"/>
    </row>
    <row r="3430" spans="1:4" ht="12.75" x14ac:dyDescent="0.2">
      <c r="A3430" s="4">
        <v>45596.799675243055</v>
      </c>
      <c r="B3430" s="5" t="s">
        <v>19</v>
      </c>
      <c r="C3430" s="5" t="s">
        <v>9</v>
      </c>
      <c r="D3430" s="6"/>
    </row>
    <row r="3431" spans="1:4" ht="12.75" x14ac:dyDescent="0.2">
      <c r="A3431" s="4">
        <v>45596.799898969912</v>
      </c>
      <c r="B3431" s="5" t="s">
        <v>19</v>
      </c>
      <c r="C3431" s="5" t="s">
        <v>12</v>
      </c>
      <c r="D3431" s="6"/>
    </row>
    <row r="3432" spans="1:4" ht="12.75" x14ac:dyDescent="0.2">
      <c r="A3432" s="4">
        <v>45596.800459108796</v>
      </c>
      <c r="B3432" s="5" t="s">
        <v>0</v>
      </c>
      <c r="C3432" s="5" t="s">
        <v>9</v>
      </c>
      <c r="D3432" s="6"/>
    </row>
    <row r="3433" spans="1:4" ht="12.75" x14ac:dyDescent="0.2">
      <c r="A3433" s="4">
        <v>45596.800738854166</v>
      </c>
      <c r="B3433" s="5" t="s">
        <v>33</v>
      </c>
      <c r="C3433" s="5" t="s">
        <v>6</v>
      </c>
      <c r="D3433" s="6"/>
    </row>
    <row r="3434" spans="1:4" ht="12.75" x14ac:dyDescent="0.2">
      <c r="A3434" s="4">
        <v>45596.801923981482</v>
      </c>
      <c r="B3434" s="5" t="s">
        <v>49</v>
      </c>
      <c r="C3434" s="5" t="s">
        <v>22</v>
      </c>
      <c r="D3434" s="6"/>
    </row>
    <row r="3435" spans="1:4" ht="12.75" x14ac:dyDescent="0.2">
      <c r="A3435" s="4">
        <v>45596.802156319449</v>
      </c>
      <c r="B3435" s="5" t="s">
        <v>4</v>
      </c>
      <c r="C3435" s="5" t="s">
        <v>58</v>
      </c>
      <c r="D3435" s="6"/>
    </row>
    <row r="3436" spans="1:4" ht="12.75" x14ac:dyDescent="0.2">
      <c r="A3436" s="4">
        <v>45596.802355462962</v>
      </c>
      <c r="B3436" s="5" t="s">
        <v>49</v>
      </c>
      <c r="C3436" s="5" t="s">
        <v>29</v>
      </c>
      <c r="D3436" s="6"/>
    </row>
    <row r="3437" spans="1:4" ht="12.75" x14ac:dyDescent="0.2">
      <c r="A3437" s="4">
        <v>45596.803143587967</v>
      </c>
      <c r="B3437" s="5" t="s">
        <v>16</v>
      </c>
      <c r="C3437" s="5" t="s">
        <v>31</v>
      </c>
      <c r="D3437" s="6"/>
    </row>
    <row r="3438" spans="1:4" ht="12.75" x14ac:dyDescent="0.2">
      <c r="A3438" s="4">
        <v>45596.803253379629</v>
      </c>
      <c r="B3438" s="5" t="s">
        <v>23</v>
      </c>
      <c r="C3438" s="5" t="s">
        <v>9</v>
      </c>
      <c r="D3438" s="6"/>
    </row>
    <row r="3439" spans="1:4" ht="12.75" x14ac:dyDescent="0.2">
      <c r="A3439" s="4">
        <v>45596.803575335653</v>
      </c>
      <c r="B3439" s="5" t="s">
        <v>7</v>
      </c>
      <c r="C3439" s="5" t="s">
        <v>54</v>
      </c>
      <c r="D3439" s="6" t="s">
        <v>911</v>
      </c>
    </row>
    <row r="3440" spans="1:4" ht="12.75" x14ac:dyDescent="0.2">
      <c r="A3440" s="4">
        <v>45596.803614976852</v>
      </c>
      <c r="B3440" s="5" t="s">
        <v>38</v>
      </c>
      <c r="C3440" s="5" t="s">
        <v>6</v>
      </c>
      <c r="D3440" s="6"/>
    </row>
    <row r="3441" spans="1:4" ht="12.75" x14ac:dyDescent="0.2">
      <c r="A3441" s="4">
        <v>45596.803888078706</v>
      </c>
      <c r="B3441" s="5" t="s">
        <v>23</v>
      </c>
      <c r="C3441" s="5" t="s">
        <v>9</v>
      </c>
      <c r="D3441" s="6" t="s">
        <v>912</v>
      </c>
    </row>
    <row r="3442" spans="1:4" ht="12.75" x14ac:dyDescent="0.2">
      <c r="A3442" s="4">
        <v>45596.803953750001</v>
      </c>
      <c r="B3442" s="5" t="s">
        <v>18</v>
      </c>
      <c r="C3442" s="5" t="s">
        <v>6</v>
      </c>
      <c r="D3442" s="6"/>
    </row>
    <row r="3443" spans="1:4" ht="12.75" x14ac:dyDescent="0.2">
      <c r="A3443" s="4">
        <v>45596.804127013893</v>
      </c>
      <c r="B3443" s="5" t="s">
        <v>4</v>
      </c>
      <c r="C3443" s="5" t="s">
        <v>54</v>
      </c>
      <c r="D3443" s="6"/>
    </row>
    <row r="3444" spans="1:4" ht="12.75" x14ac:dyDescent="0.2">
      <c r="A3444" s="4">
        <v>45596.80429284722</v>
      </c>
      <c r="B3444" s="5" t="s">
        <v>40</v>
      </c>
      <c r="C3444" s="5" t="s">
        <v>6</v>
      </c>
      <c r="D3444" s="6" t="s">
        <v>913</v>
      </c>
    </row>
    <row r="3445" spans="1:4" ht="12.75" x14ac:dyDescent="0.2">
      <c r="A3445" s="4">
        <v>45596.804391805555</v>
      </c>
      <c r="B3445" s="5" t="s">
        <v>23</v>
      </c>
      <c r="C3445" s="5" t="s">
        <v>50</v>
      </c>
      <c r="D3445" s="6"/>
    </row>
    <row r="3446" spans="1:4" ht="12.75" x14ac:dyDescent="0.2">
      <c r="A3446" s="4">
        <v>45596.80466603009</v>
      </c>
      <c r="B3446" s="5" t="s">
        <v>30</v>
      </c>
      <c r="C3446" s="5" t="s">
        <v>44</v>
      </c>
      <c r="D3446" s="6"/>
    </row>
    <row r="3447" spans="1:4" ht="12.75" x14ac:dyDescent="0.2">
      <c r="A3447" s="4">
        <v>45596.805021018517</v>
      </c>
      <c r="B3447" s="5" t="s">
        <v>23</v>
      </c>
      <c r="C3447" s="5" t="s">
        <v>1</v>
      </c>
      <c r="D3447" s="6"/>
    </row>
    <row r="3448" spans="1:4" ht="12.75" x14ac:dyDescent="0.2">
      <c r="A3448" s="4">
        <v>45596.80563787037</v>
      </c>
      <c r="B3448" s="5" t="s">
        <v>13</v>
      </c>
      <c r="C3448" s="5" t="s">
        <v>9</v>
      </c>
      <c r="D3448" s="6"/>
    </row>
    <row r="3449" spans="1:4" ht="12.75" x14ac:dyDescent="0.2">
      <c r="A3449" s="4">
        <v>45596.806919502313</v>
      </c>
      <c r="B3449" s="5" t="s">
        <v>10</v>
      </c>
      <c r="C3449" s="5" t="s">
        <v>61</v>
      </c>
      <c r="D3449" s="6"/>
    </row>
    <row r="3450" spans="1:4" ht="12.75" x14ac:dyDescent="0.2">
      <c r="A3450" s="4">
        <v>45596.807088414353</v>
      </c>
      <c r="B3450" s="5" t="s">
        <v>49</v>
      </c>
      <c r="C3450" s="5" t="s">
        <v>29</v>
      </c>
      <c r="D3450" s="6"/>
    </row>
    <row r="3451" spans="1:4" ht="12.75" x14ac:dyDescent="0.2">
      <c r="A3451" s="4">
        <v>45596.808606620369</v>
      </c>
      <c r="B3451" s="5" t="s">
        <v>0</v>
      </c>
      <c r="C3451" s="5" t="s">
        <v>1</v>
      </c>
      <c r="D3451" s="6" t="s">
        <v>914</v>
      </c>
    </row>
    <row r="3452" spans="1:4" ht="12.75" x14ac:dyDescent="0.2">
      <c r="A3452" s="4">
        <v>45596.808617986113</v>
      </c>
      <c r="B3452" s="5" t="s">
        <v>8</v>
      </c>
      <c r="C3452" s="5" t="s">
        <v>9</v>
      </c>
      <c r="D3452" s="6"/>
    </row>
    <row r="3453" spans="1:4" ht="12.75" x14ac:dyDescent="0.2">
      <c r="A3453" s="4">
        <v>45596.808981712966</v>
      </c>
      <c r="B3453" s="5" t="s">
        <v>43</v>
      </c>
      <c r="C3453" s="5" t="s">
        <v>29</v>
      </c>
      <c r="D3453" s="6" t="s">
        <v>915</v>
      </c>
    </row>
    <row r="3454" spans="1:4" ht="12.75" x14ac:dyDescent="0.2">
      <c r="A3454" s="4">
        <v>45596.809167592597</v>
      </c>
      <c r="B3454" s="5" t="s">
        <v>14</v>
      </c>
      <c r="C3454" s="5" t="s">
        <v>44</v>
      </c>
      <c r="D3454" s="6"/>
    </row>
    <row r="3455" spans="1:4" ht="12.75" x14ac:dyDescent="0.2">
      <c r="A3455" s="4">
        <v>45596.809346655093</v>
      </c>
      <c r="B3455" s="5" t="s">
        <v>41</v>
      </c>
      <c r="C3455" s="5" t="s">
        <v>54</v>
      </c>
      <c r="D3455" s="6"/>
    </row>
    <row r="3456" spans="1:4" ht="12.75" x14ac:dyDescent="0.2">
      <c r="A3456" s="4">
        <v>45596.809525752316</v>
      </c>
      <c r="B3456" s="5" t="s">
        <v>38</v>
      </c>
      <c r="C3456" s="5" t="s">
        <v>6</v>
      </c>
      <c r="D3456" s="6"/>
    </row>
    <row r="3457" spans="1:4" ht="12.75" x14ac:dyDescent="0.2">
      <c r="A3457" s="4">
        <v>45596.809785000005</v>
      </c>
      <c r="B3457" s="5" t="s">
        <v>7</v>
      </c>
      <c r="C3457" s="5" t="s">
        <v>58</v>
      </c>
      <c r="D3457" s="6"/>
    </row>
    <row r="3458" spans="1:4" ht="12.75" x14ac:dyDescent="0.2">
      <c r="A3458" s="4">
        <v>45596.809950752315</v>
      </c>
      <c r="B3458" s="5" t="s">
        <v>2</v>
      </c>
      <c r="C3458" s="5" t="s">
        <v>6</v>
      </c>
      <c r="D3458" s="6"/>
    </row>
    <row r="3459" spans="1:4" ht="12.75" x14ac:dyDescent="0.2">
      <c r="A3459" s="4">
        <v>45596.810018206015</v>
      </c>
      <c r="B3459" s="5" t="s">
        <v>5</v>
      </c>
      <c r="C3459" s="5" t="s">
        <v>54</v>
      </c>
      <c r="D3459" s="6"/>
    </row>
    <row r="3460" spans="1:4" ht="12.75" x14ac:dyDescent="0.2">
      <c r="A3460" s="4">
        <v>45596.810075405097</v>
      </c>
      <c r="B3460" s="5" t="s">
        <v>49</v>
      </c>
      <c r="C3460" s="5" t="s">
        <v>17</v>
      </c>
      <c r="D3460" s="6"/>
    </row>
    <row r="3461" spans="1:4" ht="12.75" x14ac:dyDescent="0.2">
      <c r="A3461" s="4">
        <v>45596.810805173613</v>
      </c>
      <c r="B3461" s="5" t="s">
        <v>0</v>
      </c>
      <c r="C3461" s="5" t="s">
        <v>9</v>
      </c>
      <c r="D3461" s="6"/>
    </row>
    <row r="3462" spans="1:4" ht="12.75" x14ac:dyDescent="0.2">
      <c r="A3462" s="4">
        <v>45596.81107703704</v>
      </c>
      <c r="B3462" s="5" t="s">
        <v>0</v>
      </c>
      <c r="C3462" s="5" t="s">
        <v>1</v>
      </c>
      <c r="D3462" s="6"/>
    </row>
    <row r="3463" spans="1:4" ht="12.75" x14ac:dyDescent="0.2">
      <c r="A3463" s="4">
        <v>45596.811564097225</v>
      </c>
      <c r="B3463" s="5" t="s">
        <v>23</v>
      </c>
      <c r="C3463" s="5" t="s">
        <v>9</v>
      </c>
      <c r="D3463" s="6"/>
    </row>
    <row r="3464" spans="1:4" ht="12.75" x14ac:dyDescent="0.2">
      <c r="A3464" s="4">
        <v>45596.813591944447</v>
      </c>
      <c r="B3464" s="5" t="s">
        <v>0</v>
      </c>
      <c r="C3464" s="5" t="s">
        <v>6</v>
      </c>
      <c r="D3464" s="6"/>
    </row>
    <row r="3465" spans="1:4" ht="12.75" x14ac:dyDescent="0.2">
      <c r="A3465" s="4">
        <v>45596.813872951388</v>
      </c>
      <c r="B3465" s="5" t="s">
        <v>48</v>
      </c>
      <c r="C3465" s="5" t="s">
        <v>29</v>
      </c>
      <c r="D3465" s="6"/>
    </row>
    <row r="3466" spans="1:4" ht="12.75" x14ac:dyDescent="0.2">
      <c r="A3466" s="4">
        <v>45596.813954108795</v>
      </c>
      <c r="B3466" s="5" t="s">
        <v>14</v>
      </c>
      <c r="C3466" s="5" t="s">
        <v>29</v>
      </c>
      <c r="D3466" s="6"/>
    </row>
    <row r="3467" spans="1:4" ht="12.75" x14ac:dyDescent="0.2">
      <c r="A3467" s="4">
        <v>45596.814765995368</v>
      </c>
      <c r="B3467" s="5" t="s">
        <v>16</v>
      </c>
      <c r="C3467" s="5" t="s">
        <v>6</v>
      </c>
      <c r="D3467" s="6"/>
    </row>
    <row r="3468" spans="1:4" ht="12.75" x14ac:dyDescent="0.2">
      <c r="A3468" s="4">
        <v>45596.815040243055</v>
      </c>
      <c r="B3468" s="5" t="s">
        <v>7</v>
      </c>
      <c r="C3468" s="5" t="s">
        <v>29</v>
      </c>
      <c r="D3468" s="6"/>
    </row>
    <row r="3469" spans="1:4" ht="12.75" x14ac:dyDescent="0.2">
      <c r="A3469" s="4">
        <v>45596.81520305555</v>
      </c>
      <c r="B3469" s="5" t="s">
        <v>18</v>
      </c>
      <c r="C3469" s="5" t="s">
        <v>6</v>
      </c>
      <c r="D3469" s="6"/>
    </row>
    <row r="3470" spans="1:4" ht="12.75" x14ac:dyDescent="0.2">
      <c r="A3470" s="4">
        <v>45596.815360266206</v>
      </c>
      <c r="B3470" s="5" t="s">
        <v>21</v>
      </c>
      <c r="C3470" s="5" t="s">
        <v>56</v>
      </c>
      <c r="D3470" s="6" t="s">
        <v>916</v>
      </c>
    </row>
    <row r="3471" spans="1:4" ht="12.75" x14ac:dyDescent="0.2">
      <c r="A3471" s="4">
        <v>45596.816434641209</v>
      </c>
      <c r="B3471" s="5" t="s">
        <v>24</v>
      </c>
      <c r="C3471" s="5" t="s">
        <v>22</v>
      </c>
      <c r="D3471" s="6"/>
    </row>
    <row r="3472" spans="1:4" ht="12.75" x14ac:dyDescent="0.2">
      <c r="A3472" s="4">
        <v>45596.816847615744</v>
      </c>
      <c r="B3472" s="5" t="s">
        <v>0</v>
      </c>
      <c r="C3472" s="5" t="s">
        <v>29</v>
      </c>
      <c r="D3472" s="6"/>
    </row>
    <row r="3473" spans="1:4" ht="12.75" x14ac:dyDescent="0.2">
      <c r="A3473" s="4">
        <v>45596.817402256944</v>
      </c>
      <c r="B3473" s="5" t="s">
        <v>48</v>
      </c>
      <c r="C3473" s="5" t="s">
        <v>34</v>
      </c>
      <c r="D3473" s="6"/>
    </row>
    <row r="3474" spans="1:4" ht="12.75" x14ac:dyDescent="0.2">
      <c r="A3474" s="4">
        <v>45596.817602916664</v>
      </c>
      <c r="B3474" s="5" t="s">
        <v>19</v>
      </c>
      <c r="C3474" s="5" t="s">
        <v>58</v>
      </c>
      <c r="D3474" s="6"/>
    </row>
    <row r="3475" spans="1:4" ht="12.75" x14ac:dyDescent="0.2">
      <c r="A3475" s="4">
        <v>45596.818007152775</v>
      </c>
      <c r="B3475" s="5" t="s">
        <v>4</v>
      </c>
      <c r="C3475" s="5" t="s">
        <v>58</v>
      </c>
      <c r="D3475" s="6"/>
    </row>
    <row r="3476" spans="1:4" ht="12.75" x14ac:dyDescent="0.2">
      <c r="A3476" s="4">
        <v>45596.818073680552</v>
      </c>
      <c r="B3476" s="5" t="s">
        <v>0</v>
      </c>
      <c r="C3476" s="5" t="s">
        <v>9</v>
      </c>
      <c r="D3476" s="6"/>
    </row>
    <row r="3477" spans="1:4" ht="12.75" x14ac:dyDescent="0.2">
      <c r="A3477" s="4">
        <v>45596.818626550928</v>
      </c>
      <c r="B3477" s="5" t="s">
        <v>0</v>
      </c>
      <c r="C3477" s="5" t="s">
        <v>44</v>
      </c>
      <c r="D3477" s="6"/>
    </row>
    <row r="3478" spans="1:4" ht="12.75" x14ac:dyDescent="0.2">
      <c r="A3478" s="4">
        <v>45596.818675405091</v>
      </c>
      <c r="B3478" s="5" t="s">
        <v>19</v>
      </c>
      <c r="C3478" s="5" t="s">
        <v>52</v>
      </c>
      <c r="D3478" s="6"/>
    </row>
    <row r="3479" spans="1:4" ht="12.75" x14ac:dyDescent="0.2">
      <c r="A3479" s="4">
        <v>45596.818774618056</v>
      </c>
      <c r="B3479" s="5" t="s">
        <v>4</v>
      </c>
      <c r="C3479" s="5" t="s">
        <v>58</v>
      </c>
      <c r="D3479" s="6"/>
    </row>
    <row r="3480" spans="1:4" ht="12.75" x14ac:dyDescent="0.2">
      <c r="A3480" s="4">
        <v>45596.818775636573</v>
      </c>
      <c r="B3480" s="5" t="s">
        <v>18</v>
      </c>
      <c r="C3480" s="5" t="s">
        <v>52</v>
      </c>
      <c r="D3480" s="6"/>
    </row>
    <row r="3481" spans="1:4" ht="12.75" x14ac:dyDescent="0.2">
      <c r="A3481" s="4">
        <v>45596.819294155095</v>
      </c>
      <c r="B3481" s="5" t="s">
        <v>45</v>
      </c>
      <c r="C3481" s="5" t="s">
        <v>6</v>
      </c>
      <c r="D3481" s="6"/>
    </row>
    <row r="3482" spans="1:4" ht="12.75" x14ac:dyDescent="0.2">
      <c r="A3482" s="4">
        <v>45596.819442731481</v>
      </c>
      <c r="B3482" s="5" t="s">
        <v>13</v>
      </c>
      <c r="C3482" s="5" t="s">
        <v>9</v>
      </c>
      <c r="D3482" s="6"/>
    </row>
    <row r="3483" spans="1:4" ht="12.75" x14ac:dyDescent="0.2">
      <c r="A3483" s="4">
        <v>45596.819525393519</v>
      </c>
      <c r="B3483" s="5" t="s">
        <v>16</v>
      </c>
      <c r="C3483" s="5" t="s">
        <v>54</v>
      </c>
      <c r="D3483" s="6" t="s">
        <v>917</v>
      </c>
    </row>
    <row r="3484" spans="1:4" ht="12.75" x14ac:dyDescent="0.2">
      <c r="A3484" s="4">
        <v>45596.819555706017</v>
      </c>
      <c r="B3484" s="5" t="s">
        <v>49</v>
      </c>
      <c r="C3484" s="5" t="s">
        <v>52</v>
      </c>
      <c r="D3484" s="6"/>
    </row>
    <row r="3485" spans="1:4" ht="12.75" x14ac:dyDescent="0.2">
      <c r="A3485" s="4">
        <v>45596.819566921295</v>
      </c>
      <c r="B3485" s="5" t="s">
        <v>25</v>
      </c>
      <c r="C3485" s="5" t="s">
        <v>9</v>
      </c>
      <c r="D3485" s="6"/>
    </row>
    <row r="3486" spans="1:4" ht="12.75" x14ac:dyDescent="0.2">
      <c r="A3486" s="4">
        <v>45596.819582847224</v>
      </c>
      <c r="B3486" s="5" t="s">
        <v>0</v>
      </c>
      <c r="C3486" s="5" t="s">
        <v>27</v>
      </c>
      <c r="D3486" s="6"/>
    </row>
    <row r="3487" spans="1:4" ht="12.75" x14ac:dyDescent="0.2">
      <c r="A3487" s="4">
        <v>45596.81978262731</v>
      </c>
      <c r="B3487" s="5" t="s">
        <v>40</v>
      </c>
      <c r="C3487" s="5" t="s">
        <v>6</v>
      </c>
      <c r="D3487" s="6"/>
    </row>
    <row r="3488" spans="1:4" ht="12.75" x14ac:dyDescent="0.2">
      <c r="A3488" s="4">
        <v>45596.819797951393</v>
      </c>
      <c r="B3488" s="5" t="s">
        <v>4</v>
      </c>
      <c r="C3488" s="5" t="s">
        <v>9</v>
      </c>
      <c r="D3488" s="6"/>
    </row>
    <row r="3489" spans="1:4" ht="12.75" x14ac:dyDescent="0.2">
      <c r="A3489" s="4">
        <v>45596.820053113421</v>
      </c>
      <c r="B3489" s="5" t="s">
        <v>19</v>
      </c>
      <c r="C3489" s="5" t="s">
        <v>58</v>
      </c>
      <c r="D3489" s="6"/>
    </row>
    <row r="3490" spans="1:4" ht="12.75" x14ac:dyDescent="0.2">
      <c r="A3490" s="4">
        <v>45596.820066030094</v>
      </c>
      <c r="B3490" s="5" t="s">
        <v>0</v>
      </c>
      <c r="C3490" s="5" t="s">
        <v>27</v>
      </c>
      <c r="D3490" s="6"/>
    </row>
    <row r="3491" spans="1:4" ht="12.75" x14ac:dyDescent="0.2">
      <c r="A3491" s="4">
        <v>45596.820196354165</v>
      </c>
      <c r="B3491" s="5" t="s">
        <v>0</v>
      </c>
      <c r="C3491" s="5" t="s">
        <v>44</v>
      </c>
      <c r="D3491" s="6"/>
    </row>
    <row r="3492" spans="1:4" ht="12.75" x14ac:dyDescent="0.2">
      <c r="A3492" s="4">
        <v>45596.820238541666</v>
      </c>
      <c r="B3492" s="5" t="s">
        <v>5</v>
      </c>
      <c r="C3492" s="5" t="s">
        <v>54</v>
      </c>
      <c r="D3492" s="6"/>
    </row>
    <row r="3493" spans="1:4" ht="12.75" x14ac:dyDescent="0.2">
      <c r="A3493" s="4">
        <v>45596.82041472222</v>
      </c>
      <c r="B3493" s="5" t="s">
        <v>47</v>
      </c>
      <c r="C3493" s="5" t="s">
        <v>17</v>
      </c>
      <c r="D3493" s="6"/>
    </row>
    <row r="3494" spans="1:4" ht="12.75" x14ac:dyDescent="0.2">
      <c r="A3494" s="4">
        <v>45596.820634027783</v>
      </c>
      <c r="B3494" s="5" t="s">
        <v>0</v>
      </c>
      <c r="C3494" s="5" t="s">
        <v>29</v>
      </c>
      <c r="D3494" s="6"/>
    </row>
    <row r="3495" spans="1:4" ht="12.75" x14ac:dyDescent="0.2">
      <c r="A3495" s="4">
        <v>45596.820643368061</v>
      </c>
      <c r="B3495" s="5" t="s">
        <v>0</v>
      </c>
      <c r="C3495" s="5" t="s">
        <v>1</v>
      </c>
      <c r="D3495" s="6"/>
    </row>
    <row r="3496" spans="1:4" ht="12.75" x14ac:dyDescent="0.2">
      <c r="A3496" s="4">
        <v>45596.820755173612</v>
      </c>
      <c r="B3496" s="5" t="s">
        <v>10</v>
      </c>
      <c r="C3496" s="5" t="s">
        <v>1</v>
      </c>
      <c r="D3496" s="6"/>
    </row>
    <row r="3497" spans="1:4" ht="12.75" x14ac:dyDescent="0.2">
      <c r="A3497" s="4">
        <v>45596.820822268521</v>
      </c>
      <c r="B3497" s="5" t="s">
        <v>18</v>
      </c>
      <c r="C3497" s="5" t="s">
        <v>52</v>
      </c>
      <c r="D3497" s="6"/>
    </row>
    <row r="3498" spans="1:4" ht="12.75" x14ac:dyDescent="0.2">
      <c r="A3498" s="4">
        <v>45596.820851342593</v>
      </c>
      <c r="B3498" s="5" t="s">
        <v>5</v>
      </c>
      <c r="C3498" s="5" t="s">
        <v>54</v>
      </c>
      <c r="D3498" s="6" t="s">
        <v>918</v>
      </c>
    </row>
    <row r="3499" spans="1:4" ht="12.75" x14ac:dyDescent="0.2">
      <c r="A3499" s="4">
        <v>45596.820971388894</v>
      </c>
      <c r="B3499" s="5" t="s">
        <v>49</v>
      </c>
      <c r="C3499" s="5" t="s">
        <v>29</v>
      </c>
      <c r="D3499" s="6"/>
    </row>
    <row r="3500" spans="1:4" ht="12.75" x14ac:dyDescent="0.2">
      <c r="A3500" s="4">
        <v>45596.820996493057</v>
      </c>
      <c r="B3500" s="5" t="s">
        <v>8</v>
      </c>
      <c r="C3500" s="5" t="s">
        <v>9</v>
      </c>
      <c r="D3500" s="6"/>
    </row>
    <row r="3501" spans="1:4" ht="12.75" x14ac:dyDescent="0.2">
      <c r="A3501" s="4">
        <v>45596.821369328703</v>
      </c>
      <c r="B3501" s="5" t="s">
        <v>19</v>
      </c>
      <c r="C3501" s="5" t="s">
        <v>59</v>
      </c>
      <c r="D3501" s="6"/>
    </row>
    <row r="3502" spans="1:4" ht="12.75" x14ac:dyDescent="0.2">
      <c r="A3502" s="4">
        <v>45596.821477500001</v>
      </c>
      <c r="B3502" s="5" t="s">
        <v>5</v>
      </c>
      <c r="C3502" s="5" t="s">
        <v>54</v>
      </c>
      <c r="D3502" s="6"/>
    </row>
    <row r="3503" spans="1:4" ht="12.75" x14ac:dyDescent="0.2">
      <c r="A3503" s="4">
        <v>45596.821537349533</v>
      </c>
      <c r="B3503" s="5" t="s">
        <v>18</v>
      </c>
      <c r="C3503" s="5" t="s">
        <v>1</v>
      </c>
      <c r="D3503" s="6"/>
    </row>
    <row r="3504" spans="1:4" ht="12.75" x14ac:dyDescent="0.2">
      <c r="A3504" s="4">
        <v>45596.821543761573</v>
      </c>
      <c r="B3504" s="5" t="s">
        <v>28</v>
      </c>
      <c r="C3504" s="5" t="s">
        <v>6</v>
      </c>
      <c r="D3504" s="6"/>
    </row>
    <row r="3505" spans="1:4" ht="12.75" x14ac:dyDescent="0.2">
      <c r="A3505" s="4">
        <v>45596.821686840281</v>
      </c>
      <c r="B3505" s="5" t="s">
        <v>0</v>
      </c>
      <c r="C3505" s="5" t="s">
        <v>17</v>
      </c>
      <c r="D3505" s="6"/>
    </row>
    <row r="3506" spans="1:4" ht="12.75" x14ac:dyDescent="0.2">
      <c r="A3506" s="4">
        <v>45596.822118032404</v>
      </c>
      <c r="B3506" s="5" t="s">
        <v>18</v>
      </c>
      <c r="C3506" s="5" t="s">
        <v>29</v>
      </c>
      <c r="D3506" s="6"/>
    </row>
    <row r="3507" spans="1:4" ht="12.75" x14ac:dyDescent="0.2">
      <c r="A3507" s="4">
        <v>45596.822553634258</v>
      </c>
      <c r="B3507" s="5" t="s">
        <v>0</v>
      </c>
      <c r="C3507" s="5" t="s">
        <v>27</v>
      </c>
      <c r="D3507" s="6"/>
    </row>
    <row r="3508" spans="1:4" ht="12.75" x14ac:dyDescent="0.2">
      <c r="A3508" s="4">
        <v>45596.822836122687</v>
      </c>
      <c r="B3508" s="5" t="s">
        <v>0</v>
      </c>
      <c r="C3508" s="5" t="s">
        <v>61</v>
      </c>
      <c r="D3508" s="6"/>
    </row>
    <row r="3509" spans="1:4" ht="12.75" x14ac:dyDescent="0.2">
      <c r="A3509" s="4">
        <v>45596.823480740743</v>
      </c>
      <c r="B3509" s="5" t="s">
        <v>8</v>
      </c>
      <c r="C3509" s="5" t="s">
        <v>9</v>
      </c>
      <c r="D3509" s="6"/>
    </row>
    <row r="3510" spans="1:4" ht="12.75" x14ac:dyDescent="0.2">
      <c r="A3510" s="4">
        <v>45596.823845868057</v>
      </c>
      <c r="B3510" s="5" t="s">
        <v>49</v>
      </c>
      <c r="C3510" s="5" t="s">
        <v>52</v>
      </c>
      <c r="D3510" s="6"/>
    </row>
    <row r="3511" spans="1:4" ht="12.75" x14ac:dyDescent="0.2">
      <c r="A3511" s="4">
        <v>45596.824110925925</v>
      </c>
      <c r="B3511" s="5" t="s">
        <v>36</v>
      </c>
      <c r="C3511" s="5" t="s">
        <v>6</v>
      </c>
      <c r="D3511" s="6"/>
    </row>
    <row r="3512" spans="1:4" ht="12.75" x14ac:dyDescent="0.2">
      <c r="A3512" s="4">
        <v>45596.824326909722</v>
      </c>
      <c r="B3512" s="5" t="s">
        <v>11</v>
      </c>
      <c r="C3512" s="5" t="s">
        <v>54</v>
      </c>
      <c r="D3512" s="6"/>
    </row>
    <row r="3513" spans="1:4" ht="12.75" x14ac:dyDescent="0.2">
      <c r="A3513" s="4">
        <v>45596.824866944444</v>
      </c>
      <c r="B3513" s="5" t="s">
        <v>49</v>
      </c>
      <c r="C3513" s="5" t="s">
        <v>6</v>
      </c>
      <c r="D3513" s="6"/>
    </row>
    <row r="3514" spans="1:4" ht="12.75" x14ac:dyDescent="0.2">
      <c r="A3514" s="4">
        <v>45596.825181284723</v>
      </c>
      <c r="B3514" s="5" t="s">
        <v>2</v>
      </c>
      <c r="C3514" s="5" t="s">
        <v>6</v>
      </c>
      <c r="D3514" s="6"/>
    </row>
    <row r="3515" spans="1:4" ht="12.75" x14ac:dyDescent="0.2">
      <c r="A3515" s="4">
        <v>45596.825199976854</v>
      </c>
      <c r="B3515" s="5" t="s">
        <v>4</v>
      </c>
      <c r="C3515" s="5" t="s">
        <v>58</v>
      </c>
      <c r="D3515" s="6"/>
    </row>
    <row r="3516" spans="1:4" ht="12.75" x14ac:dyDescent="0.2">
      <c r="A3516" s="4">
        <v>45596.825229293987</v>
      </c>
      <c r="B3516" s="5" t="s">
        <v>2</v>
      </c>
      <c r="C3516" s="5" t="s">
        <v>6</v>
      </c>
      <c r="D3516" s="6"/>
    </row>
    <row r="3517" spans="1:4" ht="12.75" x14ac:dyDescent="0.2">
      <c r="A3517" s="4">
        <v>45596.825274097224</v>
      </c>
      <c r="B3517" s="5" t="s">
        <v>0</v>
      </c>
      <c r="C3517" s="5" t="s">
        <v>52</v>
      </c>
      <c r="D3517" s="6" t="s">
        <v>919</v>
      </c>
    </row>
    <row r="3518" spans="1:4" ht="12.75" x14ac:dyDescent="0.2">
      <c r="A3518" s="4">
        <v>45596.825396712964</v>
      </c>
      <c r="B3518" s="5" t="s">
        <v>47</v>
      </c>
      <c r="C3518" s="5" t="s">
        <v>17</v>
      </c>
      <c r="D3518" s="6"/>
    </row>
    <row r="3519" spans="1:4" ht="12.75" x14ac:dyDescent="0.2">
      <c r="A3519" s="4">
        <v>45596.825557777775</v>
      </c>
      <c r="B3519" s="5" t="s">
        <v>48</v>
      </c>
      <c r="C3519" s="5" t="s">
        <v>17</v>
      </c>
      <c r="D3519" s="6"/>
    </row>
    <row r="3520" spans="1:4" ht="12.75" x14ac:dyDescent="0.2">
      <c r="A3520" s="4">
        <v>45596.825791087962</v>
      </c>
      <c r="B3520" s="5" t="s">
        <v>7</v>
      </c>
      <c r="C3520" s="5" t="s">
        <v>9</v>
      </c>
      <c r="D3520" s="6"/>
    </row>
    <row r="3521" spans="1:4" ht="12.75" x14ac:dyDescent="0.2">
      <c r="A3521" s="4">
        <v>45596.826335902777</v>
      </c>
      <c r="B3521" s="5" t="s">
        <v>8</v>
      </c>
      <c r="C3521" s="5" t="s">
        <v>6</v>
      </c>
      <c r="D3521" s="6" t="s">
        <v>920</v>
      </c>
    </row>
    <row r="3522" spans="1:4" ht="12.75" x14ac:dyDescent="0.2">
      <c r="A3522" s="4">
        <v>45596.826907696755</v>
      </c>
      <c r="B3522" s="5" t="s">
        <v>19</v>
      </c>
      <c r="C3522" s="5" t="s">
        <v>12</v>
      </c>
      <c r="D3522" s="6"/>
    </row>
    <row r="3523" spans="1:4" ht="12.75" x14ac:dyDescent="0.2">
      <c r="A3523" s="4">
        <v>45596.827298425924</v>
      </c>
      <c r="B3523" s="5" t="s">
        <v>5</v>
      </c>
      <c r="C3523" s="5" t="s">
        <v>34</v>
      </c>
      <c r="D3523" s="6"/>
    </row>
    <row r="3524" spans="1:4" ht="12.75" x14ac:dyDescent="0.2">
      <c r="A3524" s="4">
        <v>45596.827921238422</v>
      </c>
      <c r="B3524" s="5" t="s">
        <v>4</v>
      </c>
      <c r="C3524" s="5" t="s">
        <v>9</v>
      </c>
      <c r="D3524" s="6"/>
    </row>
    <row r="3525" spans="1:4" ht="12.75" x14ac:dyDescent="0.2">
      <c r="A3525" s="4">
        <v>45596.828192685185</v>
      </c>
      <c r="B3525" s="5" t="s">
        <v>16</v>
      </c>
      <c r="C3525" s="5" t="s">
        <v>52</v>
      </c>
      <c r="D3525" s="6"/>
    </row>
    <row r="3526" spans="1:4" ht="12.75" x14ac:dyDescent="0.2">
      <c r="A3526" s="4">
        <v>45596.828363321758</v>
      </c>
      <c r="B3526" s="5" t="s">
        <v>5</v>
      </c>
      <c r="C3526" s="5" t="s">
        <v>54</v>
      </c>
      <c r="D3526" s="6"/>
    </row>
    <row r="3527" spans="1:4" ht="12.75" x14ac:dyDescent="0.2">
      <c r="A3527" s="4">
        <v>45596.828417685188</v>
      </c>
      <c r="B3527" s="5" t="s">
        <v>26</v>
      </c>
      <c r="C3527" s="5" t="s">
        <v>261</v>
      </c>
      <c r="D3527" s="6"/>
    </row>
    <row r="3528" spans="1:4" ht="12.75" x14ac:dyDescent="0.2">
      <c r="A3528" s="4">
        <v>45596.828462314814</v>
      </c>
      <c r="B3528" s="5" t="s">
        <v>43</v>
      </c>
      <c r="C3528" s="5" t="s">
        <v>6</v>
      </c>
      <c r="D3528" s="6"/>
    </row>
    <row r="3529" spans="1:4" ht="12.75" x14ac:dyDescent="0.2">
      <c r="A3529" s="4">
        <v>45596.828568113429</v>
      </c>
      <c r="B3529" s="5" t="s">
        <v>13</v>
      </c>
      <c r="C3529" s="5" t="s">
        <v>31</v>
      </c>
      <c r="D3529" s="6"/>
    </row>
    <row r="3530" spans="1:4" ht="12.75" x14ac:dyDescent="0.2">
      <c r="A3530" s="4">
        <v>45596.828589340279</v>
      </c>
      <c r="B3530" s="5" t="s">
        <v>16</v>
      </c>
      <c r="C3530" s="5" t="s">
        <v>52</v>
      </c>
      <c r="D3530" s="6" t="s">
        <v>921</v>
      </c>
    </row>
    <row r="3531" spans="1:4" ht="12.75" x14ac:dyDescent="0.2">
      <c r="A3531" s="4">
        <v>45596.828681886574</v>
      </c>
      <c r="B3531" s="5" t="s">
        <v>14</v>
      </c>
      <c r="C3531" s="5" t="s">
        <v>27</v>
      </c>
      <c r="D3531" s="6"/>
    </row>
    <row r="3532" spans="1:4" ht="12.75" x14ac:dyDescent="0.2">
      <c r="A3532" s="4">
        <v>45596.828741168982</v>
      </c>
      <c r="B3532" s="5" t="s">
        <v>8</v>
      </c>
      <c r="C3532" s="5" t="s">
        <v>54</v>
      </c>
      <c r="D3532" s="6"/>
    </row>
    <row r="3533" spans="1:4" ht="12.75" x14ac:dyDescent="0.2">
      <c r="A3533" s="4">
        <v>45596.828774131944</v>
      </c>
      <c r="B3533" s="5" t="s">
        <v>8</v>
      </c>
      <c r="C3533" s="5" t="s">
        <v>54</v>
      </c>
      <c r="D3533" s="6"/>
    </row>
    <row r="3534" spans="1:4" ht="12.75" x14ac:dyDescent="0.2">
      <c r="A3534" s="4">
        <v>45596.828776840281</v>
      </c>
      <c r="B3534" s="5" t="s">
        <v>30</v>
      </c>
      <c r="C3534" s="5" t="s">
        <v>31</v>
      </c>
      <c r="D3534" s="6"/>
    </row>
    <row r="3535" spans="1:4" ht="12.75" x14ac:dyDescent="0.2">
      <c r="A3535" s="4">
        <v>45596.829336886571</v>
      </c>
      <c r="B3535" s="5" t="s">
        <v>39</v>
      </c>
      <c r="C3535" s="5" t="s">
        <v>29</v>
      </c>
      <c r="D3535" s="6"/>
    </row>
    <row r="3536" spans="1:4" ht="12.75" x14ac:dyDescent="0.2">
      <c r="A3536" s="4">
        <v>45596.829503738423</v>
      </c>
      <c r="B3536" s="5" t="s">
        <v>4</v>
      </c>
      <c r="C3536" s="5" t="s">
        <v>9</v>
      </c>
      <c r="D3536" s="6"/>
    </row>
    <row r="3537" spans="1:4" ht="12.75" x14ac:dyDescent="0.2">
      <c r="A3537" s="4">
        <v>45596.829643530087</v>
      </c>
      <c r="B3537" s="5" t="s">
        <v>0</v>
      </c>
      <c r="C3537" s="5" t="s">
        <v>29</v>
      </c>
      <c r="D3537" s="6" t="s">
        <v>922</v>
      </c>
    </row>
    <row r="3538" spans="1:4" ht="12.75" x14ac:dyDescent="0.2">
      <c r="A3538" s="4">
        <v>45596.829690891202</v>
      </c>
      <c r="B3538" s="5" t="s">
        <v>0</v>
      </c>
      <c r="C3538" s="5" t="s">
        <v>27</v>
      </c>
      <c r="D3538" s="6"/>
    </row>
    <row r="3539" spans="1:4" ht="12.75" x14ac:dyDescent="0.2">
      <c r="A3539" s="4">
        <v>45596.829834398144</v>
      </c>
      <c r="B3539" s="5" t="s">
        <v>16</v>
      </c>
      <c r="C3539" s="5" t="s">
        <v>52</v>
      </c>
      <c r="D3539" s="6" t="s">
        <v>923</v>
      </c>
    </row>
    <row r="3540" spans="1:4" ht="12.75" x14ac:dyDescent="0.2">
      <c r="A3540" s="4">
        <v>45596.830177557873</v>
      </c>
      <c r="B3540" s="5" t="s">
        <v>0</v>
      </c>
      <c r="C3540" s="5" t="s">
        <v>6</v>
      </c>
      <c r="D3540" s="6"/>
    </row>
    <row r="3541" spans="1:4" ht="12.75" x14ac:dyDescent="0.2">
      <c r="A3541" s="4">
        <v>45596.830603796298</v>
      </c>
      <c r="B3541" s="5" t="s">
        <v>0</v>
      </c>
      <c r="C3541" s="5" t="s">
        <v>29</v>
      </c>
      <c r="D3541" s="6"/>
    </row>
    <row r="3542" spans="1:4" ht="12.75" x14ac:dyDescent="0.2">
      <c r="A3542" s="4">
        <v>45596.831128530088</v>
      </c>
      <c r="B3542" s="5" t="s">
        <v>30</v>
      </c>
      <c r="C3542" s="5" t="s">
        <v>6</v>
      </c>
      <c r="D3542" s="6"/>
    </row>
    <row r="3543" spans="1:4" ht="12.75" x14ac:dyDescent="0.2">
      <c r="A3543" s="4">
        <v>45596.831325347222</v>
      </c>
      <c r="B3543" s="5" t="s">
        <v>5</v>
      </c>
      <c r="C3543" s="5" t="s">
        <v>6</v>
      </c>
      <c r="D3543" s="6" t="s">
        <v>924</v>
      </c>
    </row>
    <row r="3544" spans="1:4" ht="12.75" x14ac:dyDescent="0.2">
      <c r="A3544" s="4">
        <v>45596.831485023147</v>
      </c>
      <c r="B3544" s="5" t="s">
        <v>19</v>
      </c>
      <c r="C3544" s="5" t="s">
        <v>12</v>
      </c>
      <c r="D3544" s="6" t="s">
        <v>925</v>
      </c>
    </row>
    <row r="3545" spans="1:4" ht="12.75" x14ac:dyDescent="0.2">
      <c r="A3545" s="4">
        <v>45596.831877175922</v>
      </c>
      <c r="B3545" s="5" t="s">
        <v>53</v>
      </c>
      <c r="C3545" s="5" t="s">
        <v>22</v>
      </c>
      <c r="D3545" s="6" t="s">
        <v>926</v>
      </c>
    </row>
    <row r="3546" spans="1:4" ht="12.75" x14ac:dyDescent="0.2">
      <c r="A3546" s="4">
        <v>45596.831919861113</v>
      </c>
      <c r="B3546" s="5" t="s">
        <v>43</v>
      </c>
      <c r="C3546" s="5" t="s">
        <v>6</v>
      </c>
      <c r="D3546" s="6" t="s">
        <v>927</v>
      </c>
    </row>
    <row r="3547" spans="1:4" ht="12.75" x14ac:dyDescent="0.2">
      <c r="A3547" s="4">
        <v>45596.831979074079</v>
      </c>
      <c r="B3547" s="5" t="s">
        <v>42</v>
      </c>
      <c r="C3547" s="5" t="s">
        <v>6</v>
      </c>
      <c r="D3547" s="6"/>
    </row>
    <row r="3548" spans="1:4" ht="12.75" x14ac:dyDescent="0.2">
      <c r="A3548" s="4">
        <v>45596.831989571758</v>
      </c>
      <c r="B3548" s="5" t="s">
        <v>28</v>
      </c>
      <c r="C3548" s="5" t="s">
        <v>34</v>
      </c>
      <c r="D3548" s="6"/>
    </row>
    <row r="3549" spans="1:4" ht="12.75" x14ac:dyDescent="0.2">
      <c r="A3549" s="4">
        <v>45596.832024050927</v>
      </c>
      <c r="B3549" s="5" t="s">
        <v>49</v>
      </c>
      <c r="C3549" s="5" t="s">
        <v>1</v>
      </c>
      <c r="D3549" s="6"/>
    </row>
    <row r="3550" spans="1:4" ht="12.75" x14ac:dyDescent="0.2">
      <c r="A3550" s="4">
        <v>45596.832146469911</v>
      </c>
      <c r="B3550" s="5" t="s">
        <v>7</v>
      </c>
      <c r="C3550" s="5" t="s">
        <v>9</v>
      </c>
      <c r="D3550" s="6"/>
    </row>
    <row r="3551" spans="1:4" ht="12.75" x14ac:dyDescent="0.2">
      <c r="A3551" s="4">
        <v>45596.83237606482</v>
      </c>
      <c r="B3551" s="5" t="s">
        <v>0</v>
      </c>
      <c r="C3551" s="5" t="s">
        <v>17</v>
      </c>
      <c r="D3551" s="6"/>
    </row>
    <row r="3552" spans="1:4" ht="12.75" x14ac:dyDescent="0.2">
      <c r="A3552" s="4">
        <v>45596.832650706019</v>
      </c>
      <c r="B3552" s="5" t="s">
        <v>0</v>
      </c>
      <c r="C3552" s="5" t="s">
        <v>1</v>
      </c>
      <c r="D3552" s="6" t="s">
        <v>928</v>
      </c>
    </row>
    <row r="3553" spans="1:4" ht="12.75" x14ac:dyDescent="0.2">
      <c r="A3553" s="4">
        <v>45596.83311003472</v>
      </c>
      <c r="B3553" s="5" t="s">
        <v>0</v>
      </c>
      <c r="C3553" s="5" t="s">
        <v>61</v>
      </c>
      <c r="D3553" s="6"/>
    </row>
    <row r="3554" spans="1:4" ht="12.75" x14ac:dyDescent="0.2">
      <c r="A3554" s="4">
        <v>45596.833260937499</v>
      </c>
      <c r="B3554" s="5" t="s">
        <v>4</v>
      </c>
      <c r="C3554" s="5" t="s">
        <v>58</v>
      </c>
      <c r="D3554" s="6"/>
    </row>
    <row r="3555" spans="1:4" ht="12.75" x14ac:dyDescent="0.2">
      <c r="A3555" s="4">
        <v>45596.833333761577</v>
      </c>
      <c r="B3555" s="5" t="s">
        <v>4</v>
      </c>
      <c r="C3555" s="5" t="s">
        <v>58</v>
      </c>
      <c r="D3555" s="6"/>
    </row>
    <row r="3556" spans="1:4" ht="12.75" x14ac:dyDescent="0.2">
      <c r="A3556" s="4">
        <v>45596.83345038195</v>
      </c>
      <c r="B3556" s="5" t="s">
        <v>13</v>
      </c>
      <c r="C3556" s="5" t="s">
        <v>58</v>
      </c>
      <c r="D3556" s="6"/>
    </row>
    <row r="3557" spans="1:4" ht="12.75" x14ac:dyDescent="0.2">
      <c r="A3557" s="4">
        <v>45596.833478101849</v>
      </c>
      <c r="B3557" s="5" t="s">
        <v>10</v>
      </c>
      <c r="C3557" s="5" t="s">
        <v>9</v>
      </c>
      <c r="D3557" s="6"/>
    </row>
    <row r="3558" spans="1:4" ht="12.75" x14ac:dyDescent="0.2">
      <c r="A3558" s="4">
        <v>45596.833548159717</v>
      </c>
      <c r="B3558" s="5" t="s">
        <v>18</v>
      </c>
      <c r="C3558" s="5" t="s">
        <v>34</v>
      </c>
      <c r="D3558" s="6"/>
    </row>
    <row r="3559" spans="1:4" ht="12.75" x14ac:dyDescent="0.2">
      <c r="A3559" s="4">
        <v>45596.833578912032</v>
      </c>
      <c r="B3559" s="5" t="s">
        <v>2</v>
      </c>
      <c r="C3559" s="5" t="s">
        <v>6</v>
      </c>
      <c r="D3559" s="6"/>
    </row>
    <row r="3560" spans="1:4" ht="12.75" x14ac:dyDescent="0.2">
      <c r="A3560" s="4">
        <v>45596.833631875001</v>
      </c>
      <c r="B3560" s="5" t="s">
        <v>19</v>
      </c>
      <c r="C3560" s="5" t="s">
        <v>12</v>
      </c>
      <c r="D3560" s="6"/>
    </row>
    <row r="3561" spans="1:4" ht="12.75" x14ac:dyDescent="0.2">
      <c r="A3561" s="4">
        <v>45596.833701192125</v>
      </c>
      <c r="B3561" s="5" t="s">
        <v>4</v>
      </c>
      <c r="C3561" s="5" t="s">
        <v>6</v>
      </c>
      <c r="D3561" s="6"/>
    </row>
    <row r="3562" spans="1:4" ht="12.75" x14ac:dyDescent="0.2">
      <c r="A3562" s="4">
        <v>45596.833782858797</v>
      </c>
      <c r="B3562" s="5" t="s">
        <v>0</v>
      </c>
      <c r="C3562" s="5" t="s">
        <v>52</v>
      </c>
      <c r="D3562" s="6"/>
    </row>
    <row r="3563" spans="1:4" ht="12.75" x14ac:dyDescent="0.2">
      <c r="A3563" s="4">
        <v>45596.833942164347</v>
      </c>
      <c r="B3563" s="5" t="s">
        <v>38</v>
      </c>
      <c r="C3563" s="5" t="s">
        <v>44</v>
      </c>
      <c r="D3563" s="6"/>
    </row>
    <row r="3564" spans="1:4" ht="12.75" x14ac:dyDescent="0.2">
      <c r="A3564" s="4">
        <v>45596.834051215279</v>
      </c>
      <c r="B3564" s="5" t="s">
        <v>49</v>
      </c>
      <c r="C3564" s="5" t="s">
        <v>1</v>
      </c>
      <c r="D3564" s="6"/>
    </row>
    <row r="3565" spans="1:4" ht="12.75" x14ac:dyDescent="0.2">
      <c r="A3565" s="4">
        <v>45596.834143425927</v>
      </c>
      <c r="B3565" s="5" t="s">
        <v>49</v>
      </c>
      <c r="C3565" s="5" t="s">
        <v>52</v>
      </c>
      <c r="D3565" s="6"/>
    </row>
    <row r="3566" spans="1:4" ht="12.75" x14ac:dyDescent="0.2">
      <c r="A3566" s="4">
        <v>45596.834244907412</v>
      </c>
      <c r="B3566" s="5" t="s">
        <v>18</v>
      </c>
      <c r="C3566" s="5" t="s">
        <v>27</v>
      </c>
      <c r="D3566" s="6"/>
    </row>
    <row r="3567" spans="1:4" ht="12.75" x14ac:dyDescent="0.2">
      <c r="A3567" s="4">
        <v>45596.834288379629</v>
      </c>
      <c r="B3567" s="5" t="s">
        <v>16</v>
      </c>
      <c r="C3567" s="5" t="s">
        <v>12</v>
      </c>
      <c r="D3567" s="6"/>
    </row>
    <row r="3568" spans="1:4" ht="12.75" x14ac:dyDescent="0.2">
      <c r="A3568" s="4">
        <v>45596.834291851847</v>
      </c>
      <c r="B3568" s="5" t="s">
        <v>10</v>
      </c>
      <c r="C3568" s="5" t="s">
        <v>29</v>
      </c>
      <c r="D3568" s="6"/>
    </row>
    <row r="3569" spans="1:4" ht="12.75" x14ac:dyDescent="0.2">
      <c r="A3569" s="4">
        <v>45596.834743252315</v>
      </c>
      <c r="B3569" s="5" t="s">
        <v>13</v>
      </c>
      <c r="C3569" s="5" t="s">
        <v>9</v>
      </c>
      <c r="D3569" s="6"/>
    </row>
    <row r="3570" spans="1:4" ht="12.75" x14ac:dyDescent="0.2">
      <c r="A3570" s="4">
        <v>45596.834785196756</v>
      </c>
      <c r="B3570" s="5" t="s">
        <v>5</v>
      </c>
      <c r="C3570" s="5" t="s">
        <v>17</v>
      </c>
      <c r="D3570" s="6" t="s">
        <v>929</v>
      </c>
    </row>
    <row r="3571" spans="1:4" ht="12.75" x14ac:dyDescent="0.2">
      <c r="A3571" s="4">
        <v>45596.835097118055</v>
      </c>
      <c r="B3571" s="5" t="s">
        <v>0</v>
      </c>
      <c r="C3571" s="5" t="s">
        <v>29</v>
      </c>
      <c r="D3571" s="6"/>
    </row>
    <row r="3572" spans="1:4" ht="12.75" x14ac:dyDescent="0.2">
      <c r="A3572" s="4">
        <v>45596.836092986108</v>
      </c>
      <c r="B3572" s="5" t="s">
        <v>48</v>
      </c>
      <c r="C3572" s="5" t="s">
        <v>27</v>
      </c>
      <c r="D3572" s="6"/>
    </row>
    <row r="3573" spans="1:4" ht="12.75" x14ac:dyDescent="0.2">
      <c r="A3573" s="4">
        <v>45596.836795324074</v>
      </c>
      <c r="B3573" s="5" t="s">
        <v>0</v>
      </c>
      <c r="C3573" s="5" t="s">
        <v>29</v>
      </c>
      <c r="D3573" s="6" t="s">
        <v>930</v>
      </c>
    </row>
    <row r="3574" spans="1:4" ht="12.75" x14ac:dyDescent="0.2">
      <c r="A3574" s="4">
        <v>45596.836863344906</v>
      </c>
      <c r="B3574" s="5" t="s">
        <v>7</v>
      </c>
      <c r="C3574" s="5" t="s">
        <v>52</v>
      </c>
      <c r="D3574" s="6"/>
    </row>
    <row r="3575" spans="1:4" ht="12.75" x14ac:dyDescent="0.2">
      <c r="A3575" s="4">
        <v>45596.837137569441</v>
      </c>
      <c r="B3575" s="5" t="s">
        <v>4</v>
      </c>
      <c r="C3575" s="5" t="s">
        <v>54</v>
      </c>
      <c r="D3575" s="6"/>
    </row>
    <row r="3576" spans="1:4" ht="12.75" x14ac:dyDescent="0.2">
      <c r="A3576" s="4">
        <v>45596.837527187497</v>
      </c>
      <c r="B3576" s="5" t="s">
        <v>49</v>
      </c>
      <c r="C3576" s="5" t="s">
        <v>22</v>
      </c>
      <c r="D3576" s="6"/>
    </row>
    <row r="3577" spans="1:4" ht="12.75" x14ac:dyDescent="0.2">
      <c r="A3577" s="4">
        <v>45596.837697233801</v>
      </c>
      <c r="B3577" s="5" t="s">
        <v>10</v>
      </c>
      <c r="C3577" s="5" t="s">
        <v>62</v>
      </c>
      <c r="D3577" s="6" t="s">
        <v>931</v>
      </c>
    </row>
    <row r="3578" spans="1:4" ht="12.75" x14ac:dyDescent="0.2">
      <c r="A3578" s="4">
        <v>45596.837732638887</v>
      </c>
      <c r="B3578" s="5" t="s">
        <v>16</v>
      </c>
      <c r="C3578" s="5" t="s">
        <v>6</v>
      </c>
      <c r="D3578" s="6"/>
    </row>
    <row r="3579" spans="1:4" ht="12.75" x14ac:dyDescent="0.2">
      <c r="A3579" s="4">
        <v>45596.838616504625</v>
      </c>
      <c r="B3579" s="5" t="s">
        <v>28</v>
      </c>
      <c r="C3579" s="5" t="s">
        <v>17</v>
      </c>
      <c r="D3579" s="6"/>
    </row>
    <row r="3580" spans="1:4" ht="12.75" x14ac:dyDescent="0.2">
      <c r="A3580" s="4">
        <v>45596.838851956018</v>
      </c>
      <c r="B3580" s="5" t="s">
        <v>23</v>
      </c>
      <c r="C3580" s="5" t="s">
        <v>52</v>
      </c>
      <c r="D3580" s="6"/>
    </row>
    <row r="3581" spans="1:4" ht="12.75" x14ac:dyDescent="0.2">
      <c r="A3581" s="4">
        <v>45596.839186527781</v>
      </c>
      <c r="B3581" s="5" t="s">
        <v>38</v>
      </c>
      <c r="C3581" s="5" t="s">
        <v>1</v>
      </c>
      <c r="D3581" s="6"/>
    </row>
    <row r="3582" spans="1:4" ht="12.75" x14ac:dyDescent="0.2">
      <c r="A3582" s="4">
        <v>45596.839546874995</v>
      </c>
      <c r="B3582" s="5" t="s">
        <v>0</v>
      </c>
      <c r="C3582" s="5" t="s">
        <v>6</v>
      </c>
      <c r="D3582" s="6" t="s">
        <v>932</v>
      </c>
    </row>
    <row r="3583" spans="1:4" ht="12.75" x14ac:dyDescent="0.2">
      <c r="A3583" s="4">
        <v>45596.839754710643</v>
      </c>
      <c r="B3583" s="5" t="s">
        <v>18</v>
      </c>
      <c r="C3583" s="5" t="s">
        <v>12</v>
      </c>
      <c r="D3583" s="6"/>
    </row>
    <row r="3584" spans="1:4" ht="12.75" x14ac:dyDescent="0.2">
      <c r="A3584" s="4">
        <v>45596.840002476849</v>
      </c>
      <c r="B3584" s="5" t="s">
        <v>30</v>
      </c>
      <c r="C3584" s="5" t="s">
        <v>9</v>
      </c>
      <c r="D3584" s="6" t="s">
        <v>933</v>
      </c>
    </row>
    <row r="3585" spans="1:4" ht="12.75" x14ac:dyDescent="0.2">
      <c r="A3585" s="4">
        <v>45596.840299826392</v>
      </c>
      <c r="B3585" s="5" t="s">
        <v>43</v>
      </c>
      <c r="C3585" s="5" t="s">
        <v>57</v>
      </c>
      <c r="D3585" s="6" t="s">
        <v>934</v>
      </c>
    </row>
    <row r="3586" spans="1:4" ht="12.75" x14ac:dyDescent="0.2">
      <c r="A3586" s="4">
        <v>45596.840623321754</v>
      </c>
      <c r="B3586" s="5" t="s">
        <v>47</v>
      </c>
      <c r="C3586" s="5" t="s">
        <v>6</v>
      </c>
      <c r="D3586" s="6" t="s">
        <v>935</v>
      </c>
    </row>
    <row r="3587" spans="1:4" ht="12.75" x14ac:dyDescent="0.2">
      <c r="A3587" s="4">
        <v>45596.840943784722</v>
      </c>
      <c r="B3587" s="5" t="s">
        <v>21</v>
      </c>
      <c r="C3587" s="5" t="s">
        <v>1</v>
      </c>
      <c r="D3587" s="6" t="s">
        <v>936</v>
      </c>
    </row>
    <row r="3588" spans="1:4" ht="12.75" x14ac:dyDescent="0.2">
      <c r="A3588" s="4">
        <v>45596.841023530098</v>
      </c>
      <c r="B3588" s="5" t="s">
        <v>49</v>
      </c>
      <c r="C3588" s="5" t="s">
        <v>34</v>
      </c>
      <c r="D3588" s="6"/>
    </row>
    <row r="3589" spans="1:4" ht="12.75" x14ac:dyDescent="0.2">
      <c r="A3589" s="4">
        <v>45596.841235231477</v>
      </c>
      <c r="B3589" s="5" t="s">
        <v>18</v>
      </c>
      <c r="C3589" s="5" t="s">
        <v>9</v>
      </c>
      <c r="D3589" s="6"/>
    </row>
    <row r="3590" spans="1:4" ht="12.75" x14ac:dyDescent="0.2">
      <c r="A3590" s="4">
        <v>45596.841567280091</v>
      </c>
      <c r="B3590" s="5" t="s">
        <v>13</v>
      </c>
      <c r="C3590" s="5" t="s">
        <v>59</v>
      </c>
      <c r="D3590" s="6"/>
    </row>
    <row r="3591" spans="1:4" ht="12.75" x14ac:dyDescent="0.2">
      <c r="A3591" s="4">
        <v>45596.842086331017</v>
      </c>
      <c r="B3591" s="5" t="s">
        <v>30</v>
      </c>
      <c r="C3591" s="5" t="s">
        <v>57</v>
      </c>
      <c r="D3591" s="6"/>
    </row>
    <row r="3592" spans="1:4" ht="12.75" x14ac:dyDescent="0.2">
      <c r="A3592" s="4">
        <v>45596.842090358798</v>
      </c>
      <c r="B3592" s="5" t="s">
        <v>39</v>
      </c>
      <c r="C3592" s="5" t="s">
        <v>27</v>
      </c>
      <c r="D3592" s="6" t="s">
        <v>937</v>
      </c>
    </row>
    <row r="3593" spans="1:4" ht="12.75" x14ac:dyDescent="0.2">
      <c r="A3593" s="4">
        <v>45596.842268807872</v>
      </c>
      <c r="B3593" s="5" t="s">
        <v>26</v>
      </c>
      <c r="C3593" s="5" t="s">
        <v>17</v>
      </c>
      <c r="D3593" s="6"/>
    </row>
    <row r="3594" spans="1:4" ht="12.75" x14ac:dyDescent="0.2">
      <c r="A3594" s="4">
        <v>45596.844169398144</v>
      </c>
      <c r="B3594" s="5" t="s">
        <v>25</v>
      </c>
      <c r="C3594" s="5" t="s">
        <v>31</v>
      </c>
      <c r="D3594" s="6"/>
    </row>
    <row r="3595" spans="1:4" ht="12.75" x14ac:dyDescent="0.2">
      <c r="A3595" s="4">
        <v>45596.845050937496</v>
      </c>
      <c r="B3595" s="5" t="s">
        <v>4</v>
      </c>
      <c r="C3595" s="5" t="s">
        <v>89</v>
      </c>
      <c r="D3595" s="6" t="s">
        <v>938</v>
      </c>
    </row>
    <row r="3596" spans="1:4" ht="12.75" x14ac:dyDescent="0.2">
      <c r="A3596" s="4">
        <v>45596.845526967591</v>
      </c>
      <c r="B3596" s="5" t="s">
        <v>0</v>
      </c>
      <c r="C3596" s="5" t="s">
        <v>31</v>
      </c>
      <c r="D3596" s="6"/>
    </row>
    <row r="3597" spans="1:4" ht="12.75" x14ac:dyDescent="0.2">
      <c r="A3597" s="4">
        <v>45596.846903240745</v>
      </c>
      <c r="B3597" s="5" t="s">
        <v>18</v>
      </c>
      <c r="C3597" s="5" t="s">
        <v>27</v>
      </c>
      <c r="D3597" s="6"/>
    </row>
    <row r="3598" spans="1:4" ht="12.75" x14ac:dyDescent="0.2">
      <c r="A3598" s="4">
        <v>45596.848280034726</v>
      </c>
      <c r="B3598" s="5" t="s">
        <v>7</v>
      </c>
      <c r="C3598" s="5" t="s">
        <v>59</v>
      </c>
      <c r="D3598" s="6"/>
    </row>
    <row r="3599" spans="1:4" ht="12.75" x14ac:dyDescent="0.2">
      <c r="A3599" s="4">
        <v>45596.849133773147</v>
      </c>
      <c r="B3599" s="5" t="s">
        <v>8</v>
      </c>
      <c r="C3599" s="5" t="s">
        <v>29</v>
      </c>
      <c r="D3599" s="6" t="s">
        <v>939</v>
      </c>
    </row>
    <row r="3600" spans="1:4" ht="12.75" x14ac:dyDescent="0.2">
      <c r="A3600" s="4">
        <v>45596.849612233797</v>
      </c>
      <c r="B3600" s="5" t="s">
        <v>38</v>
      </c>
      <c r="C3600" s="5" t="s">
        <v>27</v>
      </c>
      <c r="D3600" s="6" t="s">
        <v>940</v>
      </c>
    </row>
    <row r="3601" spans="1:4" ht="12.75" x14ac:dyDescent="0.2">
      <c r="A3601" s="4">
        <v>45596.849741655096</v>
      </c>
      <c r="B3601" s="5" t="s">
        <v>49</v>
      </c>
      <c r="C3601" s="5" t="s">
        <v>15</v>
      </c>
      <c r="D3601" s="6" t="s">
        <v>941</v>
      </c>
    </row>
    <row r="3602" spans="1:4" ht="12.75" x14ac:dyDescent="0.2">
      <c r="A3602" s="4">
        <v>45596.850153923609</v>
      </c>
      <c r="B3602" s="5" t="s">
        <v>10</v>
      </c>
      <c r="C3602" s="5" t="s">
        <v>9</v>
      </c>
      <c r="D3602" s="6"/>
    </row>
    <row r="3603" spans="1:4" ht="12.75" x14ac:dyDescent="0.2">
      <c r="A3603" s="4">
        <v>45596.850342002319</v>
      </c>
      <c r="B3603" s="5" t="s">
        <v>14</v>
      </c>
      <c r="C3603" s="5" t="s">
        <v>27</v>
      </c>
      <c r="D3603" s="6"/>
    </row>
    <row r="3604" spans="1:4" ht="12.75" x14ac:dyDescent="0.2">
      <c r="A3604" s="4">
        <v>45596.851044953699</v>
      </c>
      <c r="B3604" s="5" t="s">
        <v>16</v>
      </c>
      <c r="C3604" s="5" t="s">
        <v>34</v>
      </c>
      <c r="D3604" s="6"/>
    </row>
    <row r="3605" spans="1:4" ht="12.75" x14ac:dyDescent="0.2">
      <c r="A3605" s="4">
        <v>45596.852352060188</v>
      </c>
      <c r="B3605" s="5" t="s">
        <v>0</v>
      </c>
      <c r="C3605" s="5" t="s">
        <v>44</v>
      </c>
      <c r="D3605" s="6"/>
    </row>
    <row r="3606" spans="1:4" ht="12.75" x14ac:dyDescent="0.2">
      <c r="A3606" s="4">
        <v>45596.853874918983</v>
      </c>
      <c r="B3606" s="5" t="s">
        <v>0</v>
      </c>
      <c r="C3606" s="5" t="s">
        <v>58</v>
      </c>
      <c r="D3606" s="6"/>
    </row>
    <row r="3607" spans="1:4" ht="12.75" x14ac:dyDescent="0.2">
      <c r="A3607" s="4">
        <v>45596.854029409718</v>
      </c>
      <c r="B3607" s="5" t="s">
        <v>8</v>
      </c>
      <c r="C3607" s="5" t="s">
        <v>12</v>
      </c>
      <c r="D3607" s="6" t="s">
        <v>942</v>
      </c>
    </row>
    <row r="3608" spans="1:4" ht="12.75" x14ac:dyDescent="0.2">
      <c r="A3608" s="4">
        <v>45596.854066944448</v>
      </c>
      <c r="B3608" s="5" t="s">
        <v>30</v>
      </c>
      <c r="C3608" s="5" t="s">
        <v>9</v>
      </c>
      <c r="D3608" s="6"/>
    </row>
    <row r="3609" spans="1:4" ht="12.75" x14ac:dyDescent="0.2">
      <c r="A3609" s="4">
        <v>45596.854857326391</v>
      </c>
      <c r="B3609" s="5" t="s">
        <v>43</v>
      </c>
      <c r="C3609" s="5" t="s">
        <v>22</v>
      </c>
      <c r="D3609" s="6" t="s">
        <v>943</v>
      </c>
    </row>
    <row r="3610" spans="1:4" ht="12.75" x14ac:dyDescent="0.2">
      <c r="A3610" s="4">
        <v>45596.855046863428</v>
      </c>
      <c r="B3610" s="5" t="s">
        <v>48</v>
      </c>
      <c r="C3610" s="5" t="s">
        <v>6</v>
      </c>
      <c r="D3610" s="6" t="s">
        <v>944</v>
      </c>
    </row>
    <row r="3611" spans="1:4" ht="12.75" x14ac:dyDescent="0.2">
      <c r="A3611" s="4">
        <v>45596.855294224537</v>
      </c>
      <c r="B3611" s="5" t="s">
        <v>18</v>
      </c>
      <c r="C3611" s="5" t="s">
        <v>17</v>
      </c>
      <c r="D3611" s="6"/>
    </row>
    <row r="3612" spans="1:4" ht="12.75" x14ac:dyDescent="0.2">
      <c r="A3612" s="4">
        <v>45596.855998159721</v>
      </c>
      <c r="B3612" s="5" t="s">
        <v>13</v>
      </c>
      <c r="C3612" s="5" t="s">
        <v>31</v>
      </c>
      <c r="D3612" s="6" t="s">
        <v>945</v>
      </c>
    </row>
    <row r="3613" spans="1:4" ht="12.75" x14ac:dyDescent="0.2">
      <c r="A3613" s="4">
        <v>45596.856497939814</v>
      </c>
      <c r="B3613" s="5" t="s">
        <v>7</v>
      </c>
      <c r="C3613" s="5" t="s">
        <v>17</v>
      </c>
      <c r="D3613" s="6"/>
    </row>
    <row r="3614" spans="1:4" ht="12.75" x14ac:dyDescent="0.2">
      <c r="A3614" s="4">
        <v>45596.856570127318</v>
      </c>
      <c r="B3614" s="5" t="s">
        <v>11</v>
      </c>
      <c r="C3614" s="5" t="s">
        <v>29</v>
      </c>
      <c r="D3614" s="6"/>
    </row>
    <row r="3615" spans="1:4" ht="12.75" x14ac:dyDescent="0.2">
      <c r="A3615" s="4">
        <v>45596.856852025463</v>
      </c>
      <c r="B3615" s="5" t="s">
        <v>18</v>
      </c>
      <c r="C3615" s="5" t="s">
        <v>6</v>
      </c>
      <c r="D3615" s="6"/>
    </row>
    <row r="3616" spans="1:4" ht="12.75" x14ac:dyDescent="0.2">
      <c r="A3616" s="4">
        <v>45596.858897094906</v>
      </c>
      <c r="B3616" s="5" t="s">
        <v>0</v>
      </c>
      <c r="C3616" s="5" t="s">
        <v>27</v>
      </c>
      <c r="D3616" s="6"/>
    </row>
    <row r="3617" spans="1:4" ht="12.75" x14ac:dyDescent="0.2">
      <c r="A3617" s="4">
        <v>45596.859317939816</v>
      </c>
      <c r="B3617" s="5" t="s">
        <v>8</v>
      </c>
      <c r="C3617" s="5" t="s">
        <v>6</v>
      </c>
      <c r="D3617" s="6"/>
    </row>
    <row r="3618" spans="1:4" ht="12.75" x14ac:dyDescent="0.2">
      <c r="A3618" s="4">
        <v>45596.860378333338</v>
      </c>
      <c r="B3618" s="5" t="s">
        <v>19</v>
      </c>
      <c r="C3618" s="5" t="s">
        <v>52</v>
      </c>
      <c r="D3618" s="6"/>
    </row>
    <row r="3619" spans="1:4" ht="12.75" x14ac:dyDescent="0.2">
      <c r="A3619" s="4">
        <v>45596.861363807868</v>
      </c>
      <c r="B3619" s="5" t="s">
        <v>19</v>
      </c>
      <c r="C3619" s="5" t="s">
        <v>31</v>
      </c>
      <c r="D3619" s="6"/>
    </row>
    <row r="3620" spans="1:4" ht="12.75" x14ac:dyDescent="0.2">
      <c r="A3620" s="4">
        <v>45596.861588749998</v>
      </c>
      <c r="B3620" s="5" t="s">
        <v>0</v>
      </c>
      <c r="C3620" s="5" t="s">
        <v>27</v>
      </c>
      <c r="D3620" s="6"/>
    </row>
    <row r="3621" spans="1:4" ht="12.75" x14ac:dyDescent="0.2">
      <c r="A3621" s="4">
        <v>45596.861733182872</v>
      </c>
      <c r="B3621" s="5" t="s">
        <v>49</v>
      </c>
      <c r="C3621" s="5" t="s">
        <v>9</v>
      </c>
      <c r="D3621" s="6"/>
    </row>
    <row r="3622" spans="1:4" ht="12.75" x14ac:dyDescent="0.2">
      <c r="A3622" s="4">
        <v>45596.861937303242</v>
      </c>
      <c r="B3622" s="5" t="s">
        <v>40</v>
      </c>
      <c r="C3622" s="5" t="s">
        <v>27</v>
      </c>
      <c r="D3622" s="6"/>
    </row>
    <row r="3623" spans="1:4" ht="12.75" x14ac:dyDescent="0.2">
      <c r="A3623" s="4">
        <v>45596.86219644676</v>
      </c>
      <c r="B3623" s="5" t="s">
        <v>47</v>
      </c>
      <c r="C3623" s="5" t="s">
        <v>17</v>
      </c>
      <c r="D3623" s="6"/>
    </row>
    <row r="3624" spans="1:4" ht="12.75" x14ac:dyDescent="0.2">
      <c r="A3624" s="4">
        <v>45596.863908344909</v>
      </c>
      <c r="B3624" s="5" t="s">
        <v>25</v>
      </c>
      <c r="C3624" s="5" t="s">
        <v>54</v>
      </c>
      <c r="D3624" s="6" t="s">
        <v>946</v>
      </c>
    </row>
    <row r="3625" spans="1:4" ht="12.75" x14ac:dyDescent="0.2">
      <c r="A3625" s="4">
        <v>45596.864715960648</v>
      </c>
      <c r="B3625" s="5" t="s">
        <v>24</v>
      </c>
      <c r="C3625" s="5" t="s">
        <v>6</v>
      </c>
      <c r="D3625" s="6" t="s">
        <v>947</v>
      </c>
    </row>
    <row r="3626" spans="1:4" ht="12.75" x14ac:dyDescent="0.2">
      <c r="A3626" s="4">
        <v>45596.865600104167</v>
      </c>
      <c r="B3626" s="5" t="s">
        <v>0</v>
      </c>
      <c r="C3626" s="5" t="s">
        <v>12</v>
      </c>
      <c r="D3626" s="6"/>
    </row>
    <row r="3627" spans="1:4" ht="12.75" x14ac:dyDescent="0.2">
      <c r="A3627" s="4">
        <v>45596.866906446754</v>
      </c>
      <c r="B3627" s="5" t="s">
        <v>49</v>
      </c>
      <c r="C3627" s="5" t="s">
        <v>17</v>
      </c>
      <c r="D3627" s="6"/>
    </row>
    <row r="3628" spans="1:4" ht="12.75" x14ac:dyDescent="0.2">
      <c r="A3628" s="4">
        <v>45596.867595937496</v>
      </c>
      <c r="B3628" s="5" t="s">
        <v>49</v>
      </c>
      <c r="C3628" s="5" t="s">
        <v>54</v>
      </c>
      <c r="D3628" s="6" t="s">
        <v>948</v>
      </c>
    </row>
    <row r="3629" spans="1:4" ht="12.75" x14ac:dyDescent="0.2">
      <c r="A3629" s="4">
        <v>45596.868981643522</v>
      </c>
      <c r="B3629" s="5" t="s">
        <v>19</v>
      </c>
      <c r="C3629" s="5" t="s">
        <v>22</v>
      </c>
      <c r="D3629" s="6"/>
    </row>
    <row r="3630" spans="1:4" ht="12.75" x14ac:dyDescent="0.2">
      <c r="A3630" s="4">
        <v>45596.869126979167</v>
      </c>
      <c r="B3630" s="5" t="s">
        <v>18</v>
      </c>
      <c r="C3630" s="5" t="s">
        <v>29</v>
      </c>
      <c r="D3630" s="6"/>
    </row>
    <row r="3631" spans="1:4" ht="12.75" x14ac:dyDescent="0.2">
      <c r="A3631" s="4">
        <v>45596.869306342589</v>
      </c>
      <c r="B3631" s="5" t="s">
        <v>7</v>
      </c>
      <c r="C3631" s="5" t="s">
        <v>52</v>
      </c>
      <c r="D3631" s="6"/>
    </row>
    <row r="3632" spans="1:4" ht="12.75" x14ac:dyDescent="0.2">
      <c r="A3632" s="4">
        <v>45596.869657997682</v>
      </c>
      <c r="B3632" s="5" t="s">
        <v>13</v>
      </c>
      <c r="C3632" s="5" t="s">
        <v>58</v>
      </c>
      <c r="D3632" s="6"/>
    </row>
    <row r="3633" spans="1:4" ht="12.75" x14ac:dyDescent="0.2">
      <c r="A3633" s="4">
        <v>45596.869797685184</v>
      </c>
      <c r="B3633" s="5" t="s">
        <v>38</v>
      </c>
      <c r="C3633" s="5" t="s">
        <v>54</v>
      </c>
      <c r="D3633" s="6" t="s">
        <v>949</v>
      </c>
    </row>
    <row r="3634" spans="1:4" ht="12.75" x14ac:dyDescent="0.2">
      <c r="A3634" s="4">
        <v>45596.872264548612</v>
      </c>
      <c r="B3634" s="5" t="s">
        <v>23</v>
      </c>
      <c r="C3634" s="5" t="s">
        <v>9</v>
      </c>
      <c r="D3634" s="6" t="s">
        <v>950</v>
      </c>
    </row>
    <row r="3635" spans="1:4" ht="12.75" x14ac:dyDescent="0.2">
      <c r="A3635" s="4">
        <v>45596.873782627314</v>
      </c>
      <c r="B3635" s="5" t="s">
        <v>14</v>
      </c>
      <c r="C3635" s="5" t="s">
        <v>29</v>
      </c>
      <c r="D3635" s="6"/>
    </row>
    <row r="3636" spans="1:4" ht="12.75" x14ac:dyDescent="0.2">
      <c r="A3636" s="4">
        <v>45596.873875578705</v>
      </c>
      <c r="B3636" s="5" t="s">
        <v>0</v>
      </c>
      <c r="C3636" s="5" t="s">
        <v>52</v>
      </c>
      <c r="D3636" s="6"/>
    </row>
    <row r="3637" spans="1:4" ht="12.75" x14ac:dyDescent="0.2">
      <c r="A3637" s="4">
        <v>45596.874439374995</v>
      </c>
      <c r="B3637" s="5" t="s">
        <v>0</v>
      </c>
      <c r="C3637" s="5" t="s">
        <v>6</v>
      </c>
      <c r="D3637" s="6" t="s">
        <v>951</v>
      </c>
    </row>
    <row r="3638" spans="1:4" ht="12.75" x14ac:dyDescent="0.2">
      <c r="A3638" s="4">
        <v>45596.875713252317</v>
      </c>
      <c r="B3638" s="5" t="s">
        <v>49</v>
      </c>
      <c r="C3638" s="5" t="s">
        <v>37</v>
      </c>
      <c r="D3638" s="6"/>
    </row>
    <row r="3639" spans="1:4" ht="12.75" x14ac:dyDescent="0.2">
      <c r="A3639" s="4">
        <v>45596.876770034723</v>
      </c>
      <c r="B3639" s="5" t="s">
        <v>30</v>
      </c>
      <c r="C3639" s="5" t="s">
        <v>60</v>
      </c>
      <c r="D3639" s="6" t="s">
        <v>952</v>
      </c>
    </row>
    <row r="3640" spans="1:4" ht="12.75" x14ac:dyDescent="0.2">
      <c r="A3640" s="4">
        <v>45596.878359641203</v>
      </c>
      <c r="B3640" s="5" t="s">
        <v>49</v>
      </c>
      <c r="C3640" s="5" t="s">
        <v>9</v>
      </c>
      <c r="D3640" s="6"/>
    </row>
    <row r="3641" spans="1:4" ht="12.75" x14ac:dyDescent="0.2">
      <c r="A3641" s="4">
        <v>45596.879522673611</v>
      </c>
      <c r="B3641" s="5" t="s">
        <v>30</v>
      </c>
      <c r="C3641" s="5" t="s">
        <v>6</v>
      </c>
      <c r="D3641" s="6"/>
    </row>
    <row r="3642" spans="1:4" ht="12.75" x14ac:dyDescent="0.2">
      <c r="A3642" s="4">
        <v>45596.880203356486</v>
      </c>
      <c r="B3642" s="5" t="s">
        <v>16</v>
      </c>
      <c r="C3642" s="5" t="s">
        <v>59</v>
      </c>
      <c r="D3642" s="6"/>
    </row>
    <row r="3643" spans="1:4" ht="12.75" x14ac:dyDescent="0.2">
      <c r="A3643" s="4">
        <v>45596.880577534721</v>
      </c>
      <c r="B3643" s="5" t="s">
        <v>13</v>
      </c>
      <c r="C3643" s="5" t="s">
        <v>52</v>
      </c>
      <c r="D3643" s="6" t="s">
        <v>953</v>
      </c>
    </row>
    <row r="3644" spans="1:4" ht="12.75" x14ac:dyDescent="0.2">
      <c r="A3644" s="4">
        <v>45596.880972314815</v>
      </c>
      <c r="B3644" s="5" t="s">
        <v>49</v>
      </c>
      <c r="C3644" s="5" t="s">
        <v>12</v>
      </c>
      <c r="D3644" s="6"/>
    </row>
    <row r="3645" spans="1:4" ht="12.75" x14ac:dyDescent="0.2">
      <c r="A3645" s="4">
        <v>45596.881001585643</v>
      </c>
      <c r="B3645" s="5" t="s">
        <v>49</v>
      </c>
      <c r="C3645" s="5" t="s">
        <v>1</v>
      </c>
      <c r="D3645" s="6"/>
    </row>
    <row r="3646" spans="1:4" ht="12.75" x14ac:dyDescent="0.2">
      <c r="A3646" s="4">
        <v>45596.88116164352</v>
      </c>
      <c r="B3646" s="5" t="s">
        <v>4</v>
      </c>
      <c r="C3646" s="5" t="s">
        <v>9</v>
      </c>
      <c r="D3646" s="6"/>
    </row>
    <row r="3647" spans="1:4" ht="12.75" x14ac:dyDescent="0.2">
      <c r="A3647" s="4">
        <v>45596.881276030093</v>
      </c>
      <c r="B3647" s="5" t="s">
        <v>7</v>
      </c>
      <c r="C3647" s="5" t="s">
        <v>52</v>
      </c>
      <c r="D3647" s="6"/>
    </row>
    <row r="3648" spans="1:4" ht="12.75" x14ac:dyDescent="0.2">
      <c r="A3648" s="4">
        <v>45596.881465775463</v>
      </c>
      <c r="B3648" s="5" t="s">
        <v>23</v>
      </c>
      <c r="C3648" s="5" t="s">
        <v>54</v>
      </c>
      <c r="D3648" s="6"/>
    </row>
    <row r="3649" spans="1:4" ht="12.75" x14ac:dyDescent="0.2">
      <c r="A3649" s="4">
        <v>45596.881788576386</v>
      </c>
      <c r="B3649" s="5" t="s">
        <v>49</v>
      </c>
      <c r="C3649" s="5" t="s">
        <v>52</v>
      </c>
      <c r="D3649" s="6"/>
    </row>
    <row r="3650" spans="1:4" ht="12.75" x14ac:dyDescent="0.2">
      <c r="A3650" s="4">
        <v>45596.881993252318</v>
      </c>
      <c r="B3650" s="5" t="s">
        <v>4</v>
      </c>
      <c r="C3650" s="5" t="s">
        <v>54</v>
      </c>
      <c r="D3650" s="6"/>
    </row>
    <row r="3651" spans="1:4" ht="12.75" x14ac:dyDescent="0.2">
      <c r="A3651" s="4">
        <v>45596.882018692129</v>
      </c>
      <c r="B3651" s="5" t="s">
        <v>24</v>
      </c>
      <c r="C3651" s="5" t="s">
        <v>9</v>
      </c>
      <c r="D3651" s="6"/>
    </row>
    <row r="3652" spans="1:4" ht="12.75" x14ac:dyDescent="0.2">
      <c r="A3652" s="4">
        <v>45596.883128437505</v>
      </c>
      <c r="B3652" s="5" t="s">
        <v>25</v>
      </c>
      <c r="C3652" s="5" t="s">
        <v>1</v>
      </c>
      <c r="D3652" s="6"/>
    </row>
    <row r="3653" spans="1:4" ht="12.75" x14ac:dyDescent="0.2">
      <c r="A3653" s="4">
        <v>45596.884146076394</v>
      </c>
      <c r="B3653" s="5" t="s">
        <v>55</v>
      </c>
      <c r="C3653" s="5" t="s">
        <v>57</v>
      </c>
      <c r="D3653" s="6" t="s">
        <v>954</v>
      </c>
    </row>
    <row r="3654" spans="1:4" ht="12.75" x14ac:dyDescent="0.2">
      <c r="A3654" s="4">
        <v>45596.884581446764</v>
      </c>
      <c r="B3654" s="5" t="s">
        <v>42</v>
      </c>
      <c r="C3654" s="5" t="s">
        <v>17</v>
      </c>
      <c r="D3654" s="6"/>
    </row>
    <row r="3655" spans="1:4" ht="12.75" x14ac:dyDescent="0.2">
      <c r="A3655" s="4">
        <v>45596.886711331019</v>
      </c>
      <c r="B3655" s="5" t="s">
        <v>19</v>
      </c>
      <c r="C3655" s="5" t="s">
        <v>58</v>
      </c>
      <c r="D3655" s="6"/>
    </row>
    <row r="3656" spans="1:4" ht="12.75" x14ac:dyDescent="0.2">
      <c r="A3656" s="4">
        <v>45596.886801192129</v>
      </c>
      <c r="B3656" s="5" t="s">
        <v>38</v>
      </c>
      <c r="C3656" s="5" t="s">
        <v>29</v>
      </c>
      <c r="D3656" s="6"/>
    </row>
    <row r="3657" spans="1:4" ht="12.75" x14ac:dyDescent="0.2">
      <c r="A3657" s="4">
        <v>45596.887340891204</v>
      </c>
      <c r="B3657" s="5" t="s">
        <v>24</v>
      </c>
      <c r="C3657" s="5" t="s">
        <v>58</v>
      </c>
      <c r="D3657" s="6"/>
    </row>
    <row r="3658" spans="1:4" ht="12.75" x14ac:dyDescent="0.2">
      <c r="A3658" s="4">
        <v>45596.88751497685</v>
      </c>
      <c r="B3658" s="5" t="s">
        <v>2</v>
      </c>
      <c r="C3658" s="5" t="s">
        <v>6</v>
      </c>
      <c r="D3658" s="6" t="s">
        <v>955</v>
      </c>
    </row>
    <row r="3659" spans="1:4" ht="12.75" x14ac:dyDescent="0.2">
      <c r="A3659" s="4">
        <v>45596.887914212959</v>
      </c>
      <c r="B3659" s="5" t="s">
        <v>4</v>
      </c>
      <c r="C3659" s="5" t="s">
        <v>54</v>
      </c>
      <c r="D3659" s="6"/>
    </row>
    <row r="3660" spans="1:4" ht="12.75" x14ac:dyDescent="0.2">
      <c r="A3660" s="4">
        <v>45596.888328865738</v>
      </c>
      <c r="B3660" s="5" t="s">
        <v>7</v>
      </c>
      <c r="C3660" s="5" t="s">
        <v>6</v>
      </c>
      <c r="D3660" s="6"/>
    </row>
    <row r="3661" spans="1:4" ht="12.75" x14ac:dyDescent="0.2">
      <c r="A3661" s="4">
        <v>45596.889463784726</v>
      </c>
      <c r="B3661" s="5" t="s">
        <v>47</v>
      </c>
      <c r="C3661" s="5" t="s">
        <v>6</v>
      </c>
      <c r="D3661" s="6" t="s">
        <v>956</v>
      </c>
    </row>
    <row r="3662" spans="1:4" ht="12.75" x14ac:dyDescent="0.2">
      <c r="A3662" s="4">
        <v>45596.889853553235</v>
      </c>
      <c r="B3662" s="5" t="s">
        <v>18</v>
      </c>
      <c r="C3662" s="5" t="s">
        <v>31</v>
      </c>
      <c r="D3662" s="6"/>
    </row>
    <row r="3663" spans="1:4" ht="12.75" x14ac:dyDescent="0.2">
      <c r="A3663" s="4">
        <v>45596.88989982639</v>
      </c>
      <c r="B3663" s="5" t="s">
        <v>41</v>
      </c>
      <c r="C3663" s="5" t="s">
        <v>58</v>
      </c>
      <c r="D3663" s="6"/>
    </row>
    <row r="3664" spans="1:4" ht="12.75" x14ac:dyDescent="0.2">
      <c r="A3664" s="4">
        <v>45596.890938252312</v>
      </c>
      <c r="B3664" s="5" t="s">
        <v>14</v>
      </c>
      <c r="C3664" s="5" t="s">
        <v>27</v>
      </c>
      <c r="D3664" s="6" t="s">
        <v>957</v>
      </c>
    </row>
    <row r="3665" spans="1:4" ht="12.75" x14ac:dyDescent="0.2">
      <c r="A3665" s="4">
        <v>45596.891559432872</v>
      </c>
      <c r="B3665" s="5" t="s">
        <v>19</v>
      </c>
      <c r="C3665" s="5" t="s">
        <v>59</v>
      </c>
      <c r="D3665" s="6" t="s">
        <v>958</v>
      </c>
    </row>
    <row r="3666" spans="1:4" ht="12.75" x14ac:dyDescent="0.2">
      <c r="A3666" s="4">
        <v>45596.892697164352</v>
      </c>
      <c r="B3666" s="5" t="s">
        <v>16</v>
      </c>
      <c r="C3666" s="5" t="s">
        <v>27</v>
      </c>
      <c r="D3666" s="6"/>
    </row>
    <row r="3667" spans="1:4" ht="12.75" x14ac:dyDescent="0.2">
      <c r="A3667" s="4">
        <v>45596.893249525463</v>
      </c>
      <c r="B3667" s="5" t="s">
        <v>0</v>
      </c>
      <c r="C3667" s="5" t="s">
        <v>1</v>
      </c>
      <c r="D3667" s="6"/>
    </row>
    <row r="3668" spans="1:4" ht="12.75" x14ac:dyDescent="0.2">
      <c r="A3668" s="4">
        <v>45596.895572916663</v>
      </c>
      <c r="B3668" s="5" t="s">
        <v>46</v>
      </c>
      <c r="C3668" s="5" t="s">
        <v>17</v>
      </c>
      <c r="D3668" s="6"/>
    </row>
    <row r="3669" spans="1:4" ht="12.75" x14ac:dyDescent="0.2">
      <c r="A3669" s="4">
        <v>45596.897322546298</v>
      </c>
      <c r="B3669" s="5" t="s">
        <v>47</v>
      </c>
      <c r="C3669" s="5" t="s">
        <v>17</v>
      </c>
      <c r="D3669" s="6"/>
    </row>
    <row r="3670" spans="1:4" ht="12.75" x14ac:dyDescent="0.2">
      <c r="A3670" s="4">
        <v>45596.89793511574</v>
      </c>
      <c r="B3670" s="5" t="s">
        <v>53</v>
      </c>
      <c r="C3670" s="5" t="s">
        <v>22</v>
      </c>
      <c r="D3670" s="6" t="s">
        <v>959</v>
      </c>
    </row>
    <row r="3671" spans="1:4" ht="12.75" x14ac:dyDescent="0.2">
      <c r="A3671" s="4">
        <v>45596.898876145831</v>
      </c>
      <c r="B3671" s="5" t="s">
        <v>0</v>
      </c>
      <c r="C3671" s="5" t="s">
        <v>29</v>
      </c>
      <c r="D3671" s="6"/>
    </row>
    <row r="3672" spans="1:4" ht="12.75" x14ac:dyDescent="0.2">
      <c r="A3672" s="4">
        <v>45596.898975902775</v>
      </c>
      <c r="B3672" s="5" t="s">
        <v>18</v>
      </c>
      <c r="C3672" s="5" t="s">
        <v>9</v>
      </c>
      <c r="D3672" s="6"/>
    </row>
    <row r="3673" spans="1:4" ht="12.75" x14ac:dyDescent="0.2">
      <c r="A3673" s="4">
        <v>45596.899758645828</v>
      </c>
      <c r="B3673" s="5" t="s">
        <v>30</v>
      </c>
      <c r="C3673" s="5" t="s">
        <v>58</v>
      </c>
      <c r="D3673" s="6"/>
    </row>
    <row r="3674" spans="1:4" ht="12.75" x14ac:dyDescent="0.2">
      <c r="A3674" s="4">
        <v>45596.90113471065</v>
      </c>
      <c r="B3674" s="5" t="s">
        <v>0</v>
      </c>
      <c r="C3674" s="5" t="s">
        <v>29</v>
      </c>
      <c r="D3674" s="6"/>
    </row>
    <row r="3675" spans="1:4" ht="12.75" x14ac:dyDescent="0.2">
      <c r="A3675" s="4">
        <v>45596.903959131945</v>
      </c>
      <c r="B3675" s="5" t="s">
        <v>18</v>
      </c>
      <c r="C3675" s="5" t="s">
        <v>59</v>
      </c>
      <c r="D3675" s="6"/>
    </row>
    <row r="3676" spans="1:4" ht="12.75" x14ac:dyDescent="0.2">
      <c r="A3676" s="4">
        <v>45596.905031331014</v>
      </c>
      <c r="B3676" s="5" t="s">
        <v>0</v>
      </c>
      <c r="C3676" s="5" t="s">
        <v>6</v>
      </c>
      <c r="D3676" s="6"/>
    </row>
    <row r="3677" spans="1:4" ht="12.75" x14ac:dyDescent="0.2">
      <c r="A3677" s="4">
        <v>45596.906271134256</v>
      </c>
      <c r="B3677" s="5" t="s">
        <v>10</v>
      </c>
      <c r="C3677" s="5" t="s">
        <v>31</v>
      </c>
      <c r="D3677" s="6"/>
    </row>
    <row r="3678" spans="1:4" ht="12.75" x14ac:dyDescent="0.2">
      <c r="A3678" s="4">
        <v>45596.906494363429</v>
      </c>
      <c r="B3678" s="5" t="s">
        <v>0</v>
      </c>
      <c r="C3678" s="5" t="s">
        <v>27</v>
      </c>
      <c r="D3678" s="6" t="s">
        <v>960</v>
      </c>
    </row>
    <row r="3679" spans="1:4" ht="12.75" x14ac:dyDescent="0.2">
      <c r="A3679" s="4">
        <v>45596.907703055556</v>
      </c>
      <c r="B3679" s="5" t="s">
        <v>49</v>
      </c>
      <c r="C3679" s="5" t="s">
        <v>58</v>
      </c>
      <c r="D3679" s="6" t="s">
        <v>961</v>
      </c>
    </row>
    <row r="3680" spans="1:4" ht="12.75" x14ac:dyDescent="0.2">
      <c r="A3680" s="4">
        <v>45596.910390590274</v>
      </c>
      <c r="B3680" s="5" t="s">
        <v>0</v>
      </c>
      <c r="C3680" s="5" t="s">
        <v>29</v>
      </c>
      <c r="D3680" s="6"/>
    </row>
    <row r="3681" spans="1:4" ht="12.75" x14ac:dyDescent="0.2">
      <c r="A3681" s="4">
        <v>45596.910561342593</v>
      </c>
      <c r="B3681" s="5" t="s">
        <v>0</v>
      </c>
      <c r="C3681" s="5" t="s">
        <v>29</v>
      </c>
      <c r="D3681" s="6"/>
    </row>
    <row r="3682" spans="1:4" ht="12.75" x14ac:dyDescent="0.2">
      <c r="A3682" s="4">
        <v>45596.9127031713</v>
      </c>
      <c r="B3682" s="5" t="s">
        <v>13</v>
      </c>
      <c r="C3682" s="5" t="s">
        <v>6</v>
      </c>
      <c r="D3682" s="6"/>
    </row>
    <row r="3683" spans="1:4" ht="12.75" x14ac:dyDescent="0.2">
      <c r="A3683" s="4">
        <v>45596.913915949073</v>
      </c>
      <c r="B3683" s="5" t="s">
        <v>19</v>
      </c>
      <c r="C3683" s="5" t="s">
        <v>52</v>
      </c>
      <c r="D3683" s="6"/>
    </row>
    <row r="3684" spans="1:4" ht="12.75" x14ac:dyDescent="0.2">
      <c r="A3684" s="4">
        <v>45596.914814166666</v>
      </c>
      <c r="B3684" s="5" t="s">
        <v>23</v>
      </c>
      <c r="C3684" s="5" t="s">
        <v>9</v>
      </c>
      <c r="D3684" s="6"/>
    </row>
    <row r="3685" spans="1:4" ht="12.75" x14ac:dyDescent="0.2">
      <c r="A3685" s="4">
        <v>45596.915396215278</v>
      </c>
      <c r="B3685" s="5" t="s">
        <v>8</v>
      </c>
      <c r="C3685" s="5" t="s">
        <v>6</v>
      </c>
      <c r="D3685" s="6"/>
    </row>
    <row r="3686" spans="1:4" ht="12.75" x14ac:dyDescent="0.2">
      <c r="A3686" s="4">
        <v>45596.916597384261</v>
      </c>
      <c r="B3686" s="5" t="s">
        <v>49</v>
      </c>
      <c r="C3686" s="5" t="s">
        <v>59</v>
      </c>
      <c r="D3686" s="6"/>
    </row>
    <row r="3687" spans="1:4" ht="12.75" x14ac:dyDescent="0.2">
      <c r="A3687" s="4">
        <v>45596.916692812505</v>
      </c>
      <c r="B3687" s="5" t="s">
        <v>18</v>
      </c>
      <c r="C3687" s="5" t="s">
        <v>12</v>
      </c>
      <c r="D3687" s="6"/>
    </row>
    <row r="3688" spans="1:4" ht="12.75" x14ac:dyDescent="0.2">
      <c r="A3688" s="4">
        <v>45596.916875578703</v>
      </c>
      <c r="B3688" s="5" t="s">
        <v>2</v>
      </c>
      <c r="C3688" s="5" t="s">
        <v>6</v>
      </c>
      <c r="D3688" s="6" t="s">
        <v>962</v>
      </c>
    </row>
    <row r="3689" spans="1:4" ht="12.75" x14ac:dyDescent="0.2">
      <c r="A3689" s="4">
        <v>45596.919815960646</v>
      </c>
      <c r="B3689" s="5" t="s">
        <v>0</v>
      </c>
      <c r="C3689" s="5" t="s">
        <v>29</v>
      </c>
      <c r="D3689" s="6"/>
    </row>
    <row r="3690" spans="1:4" ht="12.75" x14ac:dyDescent="0.2">
      <c r="A3690" s="4">
        <v>45596.921932488425</v>
      </c>
      <c r="B3690" s="5" t="s">
        <v>19</v>
      </c>
      <c r="C3690" s="5" t="s">
        <v>29</v>
      </c>
      <c r="D3690" s="6" t="s">
        <v>963</v>
      </c>
    </row>
    <row r="3691" spans="1:4" ht="12.75" x14ac:dyDescent="0.2">
      <c r="A3691" s="4">
        <v>45596.922231122684</v>
      </c>
      <c r="B3691" s="5" t="s">
        <v>4</v>
      </c>
      <c r="C3691" s="5" t="s">
        <v>54</v>
      </c>
      <c r="D3691" s="6"/>
    </row>
    <row r="3692" spans="1:4" ht="12.75" x14ac:dyDescent="0.2">
      <c r="A3692" s="4">
        <v>45596.923408194445</v>
      </c>
      <c r="B3692" s="5" t="s">
        <v>0</v>
      </c>
      <c r="C3692" s="5" t="s">
        <v>27</v>
      </c>
      <c r="D3692" s="6" t="s">
        <v>964</v>
      </c>
    </row>
    <row r="3693" spans="1:4" ht="12.75" x14ac:dyDescent="0.2">
      <c r="A3693" s="4">
        <v>45596.924011898147</v>
      </c>
      <c r="B3693" s="5" t="s">
        <v>23</v>
      </c>
      <c r="C3693" s="5" t="s">
        <v>22</v>
      </c>
      <c r="D3693" s="6" t="s">
        <v>965</v>
      </c>
    </row>
    <row r="3694" spans="1:4" ht="12.75" x14ac:dyDescent="0.2">
      <c r="A3694" s="4">
        <v>45596.92426561343</v>
      </c>
      <c r="B3694" s="5" t="s">
        <v>38</v>
      </c>
      <c r="C3694" s="5" t="s">
        <v>27</v>
      </c>
      <c r="D3694" s="6"/>
    </row>
    <row r="3695" spans="1:4" ht="12.75" x14ac:dyDescent="0.2">
      <c r="A3695" s="4">
        <v>45596.925545532409</v>
      </c>
      <c r="B3695" s="5" t="s">
        <v>19</v>
      </c>
      <c r="C3695" s="5" t="s">
        <v>52</v>
      </c>
      <c r="D3695" s="6"/>
    </row>
    <row r="3696" spans="1:4" ht="12.75" x14ac:dyDescent="0.2">
      <c r="A3696" s="4">
        <v>45596.928034282406</v>
      </c>
      <c r="B3696" s="5" t="s">
        <v>4</v>
      </c>
      <c r="C3696" s="5" t="s">
        <v>54</v>
      </c>
      <c r="D3696" s="6"/>
    </row>
    <row r="3697" spans="1:4" ht="12.75" x14ac:dyDescent="0.2">
      <c r="A3697" s="4">
        <v>45596.929087002311</v>
      </c>
      <c r="B3697" s="5" t="s">
        <v>4</v>
      </c>
      <c r="C3697" s="5" t="s">
        <v>54</v>
      </c>
      <c r="D3697" s="6"/>
    </row>
    <row r="3698" spans="1:4" ht="12.75" x14ac:dyDescent="0.2">
      <c r="A3698" s="4">
        <v>45596.929763518521</v>
      </c>
      <c r="B3698" s="5" t="s">
        <v>10</v>
      </c>
      <c r="C3698" s="5" t="s">
        <v>6</v>
      </c>
      <c r="D3698" s="6"/>
    </row>
    <row r="3699" spans="1:4" ht="12.75" x14ac:dyDescent="0.2">
      <c r="A3699" s="4">
        <v>45596.931326331018</v>
      </c>
      <c r="B3699" s="5" t="s">
        <v>14</v>
      </c>
      <c r="C3699" s="5" t="s">
        <v>31</v>
      </c>
      <c r="D3699" s="6"/>
    </row>
    <row r="3700" spans="1:4" ht="12.75" x14ac:dyDescent="0.2">
      <c r="A3700" s="4">
        <v>45596.931457222221</v>
      </c>
      <c r="B3700" s="5" t="s">
        <v>14</v>
      </c>
      <c r="C3700" s="5" t="s">
        <v>31</v>
      </c>
      <c r="D3700" s="6"/>
    </row>
    <row r="3701" spans="1:4" ht="12.75" x14ac:dyDescent="0.2">
      <c r="A3701" s="4">
        <v>45596.933806574074</v>
      </c>
      <c r="B3701" s="5" t="s">
        <v>4</v>
      </c>
      <c r="C3701" s="5" t="s">
        <v>31</v>
      </c>
      <c r="D3701" s="6" t="s">
        <v>966</v>
      </c>
    </row>
    <row r="3702" spans="1:4" ht="12.75" x14ac:dyDescent="0.2">
      <c r="A3702" s="4">
        <v>45596.933882453704</v>
      </c>
      <c r="B3702" s="5" t="s">
        <v>16</v>
      </c>
      <c r="C3702" s="5" t="s">
        <v>6</v>
      </c>
      <c r="D3702" s="6"/>
    </row>
    <row r="3703" spans="1:4" ht="12.75" x14ac:dyDescent="0.2">
      <c r="A3703" s="4">
        <v>45596.93495998843</v>
      </c>
      <c r="B3703" s="5" t="s">
        <v>0</v>
      </c>
      <c r="C3703" s="5" t="s">
        <v>58</v>
      </c>
      <c r="D3703" s="6"/>
    </row>
    <row r="3704" spans="1:4" ht="12.75" x14ac:dyDescent="0.2">
      <c r="A3704" s="4">
        <v>45596.934978599536</v>
      </c>
      <c r="B3704" s="5" t="s">
        <v>40</v>
      </c>
      <c r="C3704" s="5" t="s">
        <v>1</v>
      </c>
      <c r="D3704" s="6"/>
    </row>
    <row r="3705" spans="1:4" ht="12.75" x14ac:dyDescent="0.2">
      <c r="A3705" s="4">
        <v>45596.935188923613</v>
      </c>
      <c r="B3705" s="5" t="s">
        <v>19</v>
      </c>
      <c r="C3705" s="5" t="s">
        <v>12</v>
      </c>
      <c r="D3705" s="6"/>
    </row>
    <row r="3706" spans="1:4" ht="12.75" x14ac:dyDescent="0.2">
      <c r="A3706" s="4">
        <v>45596.938696469908</v>
      </c>
      <c r="B3706" s="5" t="s">
        <v>47</v>
      </c>
      <c r="C3706" s="5" t="s">
        <v>57</v>
      </c>
      <c r="D3706" s="6" t="s">
        <v>967</v>
      </c>
    </row>
    <row r="3707" spans="1:4" ht="12.75" x14ac:dyDescent="0.2">
      <c r="A3707" s="4">
        <v>45596.942221030091</v>
      </c>
      <c r="B3707" s="5" t="s">
        <v>23</v>
      </c>
      <c r="C3707" s="5" t="s">
        <v>44</v>
      </c>
      <c r="D3707" s="6"/>
    </row>
    <row r="3708" spans="1:4" ht="12.75" x14ac:dyDescent="0.2">
      <c r="A3708" s="4">
        <v>45596.942859803239</v>
      </c>
      <c r="B3708" s="5" t="s">
        <v>21</v>
      </c>
      <c r="C3708" s="5" t="s">
        <v>29</v>
      </c>
      <c r="D3708" s="6"/>
    </row>
    <row r="3709" spans="1:4" ht="12.75" x14ac:dyDescent="0.2">
      <c r="A3709" s="4">
        <v>45596.944986678238</v>
      </c>
      <c r="B3709" s="5" t="s">
        <v>0</v>
      </c>
      <c r="C3709" s="5" t="s">
        <v>29</v>
      </c>
      <c r="D3709" s="6"/>
    </row>
    <row r="3710" spans="1:4" ht="12.75" x14ac:dyDescent="0.2">
      <c r="A3710" s="4">
        <v>45596.946226203705</v>
      </c>
      <c r="B3710" s="5" t="s">
        <v>13</v>
      </c>
      <c r="C3710" s="5" t="s">
        <v>31</v>
      </c>
      <c r="D3710" s="6"/>
    </row>
    <row r="3711" spans="1:4" ht="12.75" x14ac:dyDescent="0.2">
      <c r="A3711" s="4">
        <v>45596.94658131944</v>
      </c>
      <c r="B3711" s="5" t="s">
        <v>18</v>
      </c>
      <c r="C3711" s="5" t="s">
        <v>27</v>
      </c>
      <c r="D3711" s="6" t="s">
        <v>968</v>
      </c>
    </row>
    <row r="3712" spans="1:4" ht="12.75" x14ac:dyDescent="0.2">
      <c r="A3712" s="4">
        <v>45596.950882789351</v>
      </c>
      <c r="B3712" s="5" t="s">
        <v>0</v>
      </c>
      <c r="C3712" s="5" t="s">
        <v>27</v>
      </c>
      <c r="D3712" s="6"/>
    </row>
    <row r="3713" spans="1:4" ht="12.75" x14ac:dyDescent="0.2">
      <c r="A3713" s="4">
        <v>45596.951544641204</v>
      </c>
      <c r="B3713" s="5" t="s">
        <v>23</v>
      </c>
      <c r="C3713" s="5" t="s">
        <v>29</v>
      </c>
      <c r="D3713" s="6"/>
    </row>
    <row r="3714" spans="1:4" ht="12.75" x14ac:dyDescent="0.2">
      <c r="A3714" s="4">
        <v>45596.951874097227</v>
      </c>
      <c r="B3714" s="5" t="s">
        <v>53</v>
      </c>
      <c r="C3714" s="5" t="s">
        <v>6</v>
      </c>
      <c r="D3714" s="6"/>
    </row>
    <row r="3715" spans="1:4" ht="12.75" x14ac:dyDescent="0.2">
      <c r="A3715" s="4">
        <v>45596.953645370369</v>
      </c>
      <c r="B3715" s="5" t="s">
        <v>13</v>
      </c>
      <c r="C3715" s="5" t="s">
        <v>9</v>
      </c>
      <c r="D3715" s="6"/>
    </row>
    <row r="3716" spans="1:4" ht="12.75" x14ac:dyDescent="0.2">
      <c r="A3716" s="4">
        <v>45596.954828981485</v>
      </c>
      <c r="B3716" s="5" t="s">
        <v>28</v>
      </c>
      <c r="C3716" s="5" t="s">
        <v>31</v>
      </c>
      <c r="D3716" s="6"/>
    </row>
    <row r="3717" spans="1:4" ht="12.75" x14ac:dyDescent="0.2">
      <c r="A3717" s="4">
        <v>45596.955393194439</v>
      </c>
      <c r="B3717" s="5" t="s">
        <v>30</v>
      </c>
      <c r="C3717" s="5" t="s">
        <v>52</v>
      </c>
      <c r="D3717" s="6"/>
    </row>
    <row r="3718" spans="1:4" ht="12.75" x14ac:dyDescent="0.2">
      <c r="A3718" s="4">
        <v>45596.959485416664</v>
      </c>
      <c r="B3718" s="5" t="s">
        <v>0</v>
      </c>
      <c r="C3718" s="5" t="s">
        <v>52</v>
      </c>
      <c r="D3718" s="6" t="s">
        <v>969</v>
      </c>
    </row>
    <row r="3719" spans="1:4" ht="12.75" x14ac:dyDescent="0.2">
      <c r="A3719" s="4">
        <v>45596.960623657404</v>
      </c>
      <c r="B3719" s="5" t="s">
        <v>30</v>
      </c>
      <c r="C3719" s="5" t="s">
        <v>31</v>
      </c>
      <c r="D3719" s="6"/>
    </row>
    <row r="3720" spans="1:4" ht="12.75" x14ac:dyDescent="0.2">
      <c r="A3720" s="4">
        <v>45596.960899664351</v>
      </c>
      <c r="B3720" s="5" t="s">
        <v>5</v>
      </c>
      <c r="C3720" s="5" t="s">
        <v>12</v>
      </c>
      <c r="D3720" s="6"/>
    </row>
    <row r="3721" spans="1:4" ht="12.75" x14ac:dyDescent="0.2">
      <c r="A3721" s="4">
        <v>45596.961464270833</v>
      </c>
      <c r="B3721" s="5" t="s">
        <v>47</v>
      </c>
      <c r="C3721" s="5" t="s">
        <v>34</v>
      </c>
      <c r="D3721" s="6"/>
    </row>
    <row r="3722" spans="1:4" ht="12.75" x14ac:dyDescent="0.2">
      <c r="A3722" s="4">
        <v>45596.961639791669</v>
      </c>
      <c r="B3722" s="5" t="s">
        <v>49</v>
      </c>
      <c r="C3722" s="5" t="s">
        <v>15</v>
      </c>
      <c r="D3722" s="6" t="s">
        <v>970</v>
      </c>
    </row>
    <row r="3723" spans="1:4" ht="12.75" x14ac:dyDescent="0.2">
      <c r="A3723" s="4">
        <v>45596.963059733796</v>
      </c>
      <c r="B3723" s="5" t="s">
        <v>7</v>
      </c>
      <c r="C3723" s="5" t="s">
        <v>54</v>
      </c>
      <c r="D3723" s="6" t="s">
        <v>971</v>
      </c>
    </row>
    <row r="3724" spans="1:4" ht="12.75" x14ac:dyDescent="0.2">
      <c r="A3724" s="4">
        <v>45596.964388912034</v>
      </c>
      <c r="B3724" s="5" t="s">
        <v>38</v>
      </c>
      <c r="C3724" s="5" t="s">
        <v>1</v>
      </c>
      <c r="D3724" s="6"/>
    </row>
    <row r="3725" spans="1:4" ht="12.75" x14ac:dyDescent="0.2">
      <c r="A3725" s="4">
        <v>45596.964727465282</v>
      </c>
      <c r="B3725" s="5" t="s">
        <v>0</v>
      </c>
      <c r="C3725" s="5" t="s">
        <v>6</v>
      </c>
      <c r="D3725" s="6"/>
    </row>
    <row r="3726" spans="1:4" ht="12.75" x14ac:dyDescent="0.2">
      <c r="A3726" s="4">
        <v>45596.96531457176</v>
      </c>
      <c r="B3726" s="5" t="s">
        <v>8</v>
      </c>
      <c r="C3726" s="5" t="s">
        <v>6</v>
      </c>
      <c r="D3726" s="6" t="s">
        <v>972</v>
      </c>
    </row>
    <row r="3727" spans="1:4" ht="12.75" x14ac:dyDescent="0.2">
      <c r="A3727" s="4">
        <v>45596.966980011573</v>
      </c>
      <c r="B3727" s="5" t="s">
        <v>7</v>
      </c>
      <c r="C3727" s="5" t="s">
        <v>12</v>
      </c>
      <c r="D3727" s="6"/>
    </row>
    <row r="3728" spans="1:4" ht="12.75" x14ac:dyDescent="0.2">
      <c r="A3728" s="4">
        <v>45596.96698917824</v>
      </c>
      <c r="B3728" s="5" t="s">
        <v>14</v>
      </c>
      <c r="C3728" s="5" t="s">
        <v>17</v>
      </c>
      <c r="D3728" s="6"/>
    </row>
    <row r="3729" spans="1:4" ht="12.75" x14ac:dyDescent="0.2">
      <c r="A3729" s="4">
        <v>45596.967367500001</v>
      </c>
      <c r="B3729" s="5" t="s">
        <v>49</v>
      </c>
      <c r="C3729" s="5" t="s">
        <v>22</v>
      </c>
      <c r="D3729" s="6"/>
    </row>
    <row r="3730" spans="1:4" ht="12.75" x14ac:dyDescent="0.2">
      <c r="A3730" s="4">
        <v>45596.968462939811</v>
      </c>
      <c r="B3730" s="5" t="s">
        <v>23</v>
      </c>
      <c r="C3730" s="5" t="s">
        <v>54</v>
      </c>
      <c r="D3730" s="6"/>
    </row>
    <row r="3731" spans="1:4" ht="12.75" x14ac:dyDescent="0.2">
      <c r="A3731" s="4">
        <v>45596.970533402782</v>
      </c>
      <c r="B3731" s="5" t="s">
        <v>30</v>
      </c>
      <c r="C3731" s="5" t="s">
        <v>31</v>
      </c>
      <c r="D3731" s="6" t="s">
        <v>973</v>
      </c>
    </row>
    <row r="3732" spans="1:4" ht="12.75" x14ac:dyDescent="0.2">
      <c r="A3732" s="4">
        <v>45596.971976932866</v>
      </c>
      <c r="B3732" s="5" t="s">
        <v>13</v>
      </c>
      <c r="C3732" s="5" t="s">
        <v>27</v>
      </c>
      <c r="D3732" s="6"/>
    </row>
    <row r="3733" spans="1:4" ht="12.75" x14ac:dyDescent="0.2">
      <c r="A3733" s="4">
        <v>45596.972107951384</v>
      </c>
      <c r="B3733" s="5" t="s">
        <v>47</v>
      </c>
      <c r="C3733" s="5" t="s">
        <v>6</v>
      </c>
      <c r="D3733" s="6"/>
    </row>
    <row r="3734" spans="1:4" ht="12.75" x14ac:dyDescent="0.2">
      <c r="A3734" s="4">
        <v>45596.973713761574</v>
      </c>
      <c r="B3734" s="5" t="s">
        <v>8</v>
      </c>
      <c r="C3734" s="5" t="s">
        <v>54</v>
      </c>
      <c r="D3734" s="6"/>
    </row>
    <row r="3735" spans="1:4" ht="12.75" x14ac:dyDescent="0.2">
      <c r="A3735" s="4">
        <v>45596.974068171301</v>
      </c>
      <c r="B3735" s="5" t="s">
        <v>14</v>
      </c>
      <c r="C3735" s="5" t="s">
        <v>27</v>
      </c>
      <c r="D3735" s="6"/>
    </row>
    <row r="3736" spans="1:4" ht="12.75" x14ac:dyDescent="0.2">
      <c r="A3736" s="4">
        <v>45596.975798692132</v>
      </c>
      <c r="B3736" s="5" t="s">
        <v>19</v>
      </c>
      <c r="C3736" s="5" t="s">
        <v>54</v>
      </c>
      <c r="D3736" s="6"/>
    </row>
    <row r="3737" spans="1:4" ht="12.75" x14ac:dyDescent="0.2">
      <c r="A3737" s="4">
        <v>45596.976326493052</v>
      </c>
      <c r="B3737" s="5" t="s">
        <v>51</v>
      </c>
      <c r="C3737" s="5" t="s">
        <v>6</v>
      </c>
      <c r="D3737" s="6"/>
    </row>
    <row r="3738" spans="1:4" ht="12.75" x14ac:dyDescent="0.2">
      <c r="A3738" s="4">
        <v>45596.976944467591</v>
      </c>
      <c r="B3738" s="5" t="s">
        <v>5</v>
      </c>
      <c r="C3738" s="5" t="s">
        <v>12</v>
      </c>
      <c r="D3738" s="6" t="s">
        <v>974</v>
      </c>
    </row>
    <row r="3739" spans="1:4" ht="12.75" x14ac:dyDescent="0.2">
      <c r="A3739" s="4">
        <v>45596.977823067129</v>
      </c>
      <c r="B3739" s="5" t="s">
        <v>49</v>
      </c>
      <c r="C3739" s="5" t="s">
        <v>6</v>
      </c>
      <c r="D3739" s="6"/>
    </row>
    <row r="3740" spans="1:4" ht="12.75" x14ac:dyDescent="0.2">
      <c r="A3740" s="4">
        <v>45596.982806817134</v>
      </c>
      <c r="B3740" s="5" t="s">
        <v>38</v>
      </c>
      <c r="C3740" s="5" t="s">
        <v>52</v>
      </c>
      <c r="D3740" s="6"/>
    </row>
    <row r="3741" spans="1:4" ht="12.75" x14ac:dyDescent="0.2">
      <c r="A3741" s="4">
        <v>45596.982900821764</v>
      </c>
      <c r="B3741" s="5" t="s">
        <v>19</v>
      </c>
      <c r="C3741" s="5" t="s">
        <v>12</v>
      </c>
      <c r="D3741" s="6"/>
    </row>
    <row r="3742" spans="1:4" ht="12.75" x14ac:dyDescent="0.2">
      <c r="A3742" s="4">
        <v>45596.983676944445</v>
      </c>
      <c r="B3742" s="5" t="s">
        <v>18</v>
      </c>
      <c r="C3742" s="5" t="s">
        <v>6</v>
      </c>
      <c r="D3742" s="6"/>
    </row>
    <row r="3743" spans="1:4" ht="12.75" x14ac:dyDescent="0.2">
      <c r="A3743" s="4">
        <v>45596.98380804398</v>
      </c>
      <c r="B3743" s="5" t="s">
        <v>38</v>
      </c>
      <c r="C3743" s="5" t="s">
        <v>52</v>
      </c>
      <c r="D3743" s="6"/>
    </row>
    <row r="3744" spans="1:4" ht="12.75" x14ac:dyDescent="0.2">
      <c r="A3744" s="4">
        <v>45596.98858449074</v>
      </c>
      <c r="B3744" s="5" t="s">
        <v>16</v>
      </c>
      <c r="C3744" s="5" t="s">
        <v>27</v>
      </c>
      <c r="D3744" s="6"/>
    </row>
    <row r="3745" spans="1:4" ht="12.75" x14ac:dyDescent="0.2">
      <c r="A3745" s="4">
        <v>45596.989936099533</v>
      </c>
      <c r="B3745" s="5" t="s">
        <v>0</v>
      </c>
      <c r="C3745" s="5" t="s">
        <v>29</v>
      </c>
      <c r="D3745" s="6"/>
    </row>
    <row r="3746" spans="1:4" ht="12.75" x14ac:dyDescent="0.2">
      <c r="A3746" s="4">
        <v>45596.991334629631</v>
      </c>
      <c r="B3746" s="5" t="s">
        <v>38</v>
      </c>
      <c r="C3746" s="5" t="s">
        <v>22</v>
      </c>
      <c r="D3746" s="6" t="s">
        <v>975</v>
      </c>
    </row>
    <row r="3747" spans="1:4" ht="12.75" x14ac:dyDescent="0.2">
      <c r="A3747" s="4">
        <v>45596.992350625005</v>
      </c>
      <c r="B3747" s="5" t="s">
        <v>49</v>
      </c>
      <c r="C3747" s="5" t="s">
        <v>58</v>
      </c>
      <c r="D3747" s="6"/>
    </row>
    <row r="3748" spans="1:4" ht="12.75" x14ac:dyDescent="0.2">
      <c r="A3748" s="4">
        <v>45596.99257209491</v>
      </c>
      <c r="B3748" s="5" t="s">
        <v>19</v>
      </c>
      <c r="C3748" s="5" t="s">
        <v>58</v>
      </c>
      <c r="D3748" s="6"/>
    </row>
    <row r="3749" spans="1:4" ht="12.75" x14ac:dyDescent="0.2">
      <c r="A3749" s="4">
        <v>45596.996739363429</v>
      </c>
      <c r="B3749" s="5" t="s">
        <v>0</v>
      </c>
      <c r="C3749" s="5" t="s">
        <v>31</v>
      </c>
      <c r="D3749" s="6"/>
    </row>
    <row r="3750" spans="1:4" ht="12.75" x14ac:dyDescent="0.2">
      <c r="A3750" s="4">
        <v>45596.999189895832</v>
      </c>
      <c r="B3750" s="5" t="s">
        <v>48</v>
      </c>
      <c r="C3750" s="5" t="s">
        <v>29</v>
      </c>
      <c r="D3750" s="6"/>
    </row>
    <row r="3751" spans="1:4" ht="12.75" x14ac:dyDescent="0.2">
      <c r="A3751" s="4">
        <v>45596.999697789353</v>
      </c>
      <c r="B3751" s="5" t="s">
        <v>23</v>
      </c>
      <c r="C3751" s="5" t="s">
        <v>27</v>
      </c>
      <c r="D3751" s="6"/>
    </row>
    <row r="3752" spans="1:4" ht="12.75" x14ac:dyDescent="0.2">
      <c r="A3752" s="4">
        <v>45597.002496793983</v>
      </c>
      <c r="B3752" s="5" t="s">
        <v>41</v>
      </c>
      <c r="C3752" s="5" t="s">
        <v>6</v>
      </c>
      <c r="D3752" s="6"/>
    </row>
    <row r="3753" spans="1:4" ht="12.75" x14ac:dyDescent="0.2">
      <c r="A3753" s="4">
        <v>45597.004104965279</v>
      </c>
      <c r="B3753" s="5" t="s">
        <v>0</v>
      </c>
      <c r="C3753" s="5" t="s">
        <v>61</v>
      </c>
      <c r="D3753" s="6"/>
    </row>
    <row r="3754" spans="1:4" ht="12.75" x14ac:dyDescent="0.2">
      <c r="A3754" s="4">
        <v>45597.004508541664</v>
      </c>
      <c r="B3754" s="5" t="s">
        <v>8</v>
      </c>
      <c r="C3754" s="5" t="s">
        <v>6</v>
      </c>
      <c r="D3754" s="6"/>
    </row>
    <row r="3755" spans="1:4" ht="12.75" x14ac:dyDescent="0.2">
      <c r="A3755" s="4">
        <v>45597.009526319445</v>
      </c>
      <c r="B3755" s="5" t="s">
        <v>38</v>
      </c>
      <c r="C3755" s="5" t="s">
        <v>44</v>
      </c>
      <c r="D3755" s="6" t="s">
        <v>976</v>
      </c>
    </row>
    <row r="3756" spans="1:4" ht="12.75" x14ac:dyDescent="0.2">
      <c r="A3756" s="4">
        <v>45597.011685624995</v>
      </c>
      <c r="B3756" s="5" t="s">
        <v>0</v>
      </c>
      <c r="C3756" s="5" t="s">
        <v>52</v>
      </c>
      <c r="D3756" s="6"/>
    </row>
    <row r="3757" spans="1:4" ht="12.75" x14ac:dyDescent="0.2">
      <c r="A3757" s="4">
        <v>45597.014044872689</v>
      </c>
      <c r="B3757" s="5" t="s">
        <v>49</v>
      </c>
      <c r="C3757" s="5" t="s">
        <v>6</v>
      </c>
      <c r="D3757" s="6"/>
    </row>
    <row r="3758" spans="1:4" ht="12.75" x14ac:dyDescent="0.2">
      <c r="A3758" s="4">
        <v>45597.014574733796</v>
      </c>
      <c r="B3758" s="5" t="s">
        <v>4</v>
      </c>
      <c r="C3758" s="5" t="s">
        <v>58</v>
      </c>
      <c r="D3758" s="6"/>
    </row>
    <row r="3759" spans="1:4" ht="12.75" x14ac:dyDescent="0.2">
      <c r="A3759" s="4">
        <v>45597.016411770834</v>
      </c>
      <c r="B3759" s="5" t="s">
        <v>0</v>
      </c>
      <c r="C3759" s="5" t="s">
        <v>52</v>
      </c>
      <c r="D3759" s="6"/>
    </row>
    <row r="3760" spans="1:4" ht="12.75" x14ac:dyDescent="0.2">
      <c r="A3760" s="4">
        <v>45597.017351956019</v>
      </c>
      <c r="B3760" s="5" t="s">
        <v>49</v>
      </c>
      <c r="C3760" s="5" t="s">
        <v>52</v>
      </c>
      <c r="D3760" s="6" t="s">
        <v>977</v>
      </c>
    </row>
    <row r="3761" spans="1:4" ht="12.75" x14ac:dyDescent="0.2">
      <c r="A3761" s="4">
        <v>45597.020697673608</v>
      </c>
      <c r="B3761" s="5" t="s">
        <v>41</v>
      </c>
      <c r="C3761" s="5" t="s">
        <v>52</v>
      </c>
      <c r="D3761" s="6"/>
    </row>
    <row r="3762" spans="1:4" ht="12.75" x14ac:dyDescent="0.2">
      <c r="A3762" s="4">
        <v>45597.021032291668</v>
      </c>
      <c r="B3762" s="5" t="s">
        <v>18</v>
      </c>
      <c r="C3762" s="5" t="s">
        <v>1</v>
      </c>
      <c r="D3762" s="6"/>
    </row>
    <row r="3763" spans="1:4" ht="12.75" x14ac:dyDescent="0.2">
      <c r="A3763" s="4">
        <v>45597.021743576392</v>
      </c>
      <c r="B3763" s="5" t="s">
        <v>0</v>
      </c>
      <c r="C3763" s="5" t="s">
        <v>1</v>
      </c>
      <c r="D3763" s="6"/>
    </row>
    <row r="3764" spans="1:4" ht="12.75" x14ac:dyDescent="0.2">
      <c r="A3764" s="4">
        <v>45597.025590104167</v>
      </c>
      <c r="B3764" s="5" t="s">
        <v>13</v>
      </c>
      <c r="C3764" s="5" t="s">
        <v>29</v>
      </c>
      <c r="D3764" s="6"/>
    </row>
    <row r="3765" spans="1:4" ht="12.75" x14ac:dyDescent="0.2">
      <c r="A3765" s="4">
        <v>45597.026745497686</v>
      </c>
      <c r="B3765" s="5" t="s">
        <v>43</v>
      </c>
      <c r="C3765" s="5" t="s">
        <v>57</v>
      </c>
      <c r="D3765" s="6"/>
    </row>
    <row r="3766" spans="1:4" ht="12.75" x14ac:dyDescent="0.2">
      <c r="A3766" s="4">
        <v>45597.028588969908</v>
      </c>
      <c r="B3766" s="5" t="s">
        <v>18</v>
      </c>
      <c r="C3766" s="5" t="s">
        <v>44</v>
      </c>
      <c r="D3766" s="6"/>
    </row>
    <row r="3767" spans="1:4" ht="12.75" x14ac:dyDescent="0.2">
      <c r="A3767" s="4">
        <v>45597.031514826391</v>
      </c>
      <c r="B3767" s="5" t="s">
        <v>30</v>
      </c>
      <c r="C3767" s="5" t="s">
        <v>31</v>
      </c>
      <c r="D3767" s="6" t="s">
        <v>978</v>
      </c>
    </row>
    <row r="3768" spans="1:4" ht="12.75" x14ac:dyDescent="0.2">
      <c r="A3768" s="4">
        <v>45597.036128437496</v>
      </c>
      <c r="B3768" s="5" t="s">
        <v>13</v>
      </c>
      <c r="C3768" s="5" t="s">
        <v>58</v>
      </c>
      <c r="D3768" s="6"/>
    </row>
    <row r="3769" spans="1:4" ht="12.75" x14ac:dyDescent="0.2">
      <c r="A3769" s="4">
        <v>45597.03977625</v>
      </c>
      <c r="B3769" s="5" t="s">
        <v>16</v>
      </c>
      <c r="C3769" s="5" t="s">
        <v>12</v>
      </c>
      <c r="D3769" s="6"/>
    </row>
    <row r="3770" spans="1:4" ht="12.75" x14ac:dyDescent="0.2">
      <c r="A3770" s="4">
        <v>45597.041884942126</v>
      </c>
      <c r="B3770" s="5" t="s">
        <v>0</v>
      </c>
      <c r="C3770" s="5" t="s">
        <v>1</v>
      </c>
      <c r="D3770" s="6"/>
    </row>
    <row r="3771" spans="1:4" ht="12.75" x14ac:dyDescent="0.2">
      <c r="A3771" s="4">
        <v>45597.042546817131</v>
      </c>
      <c r="B3771" s="5" t="s">
        <v>47</v>
      </c>
      <c r="C3771" s="5" t="s">
        <v>6</v>
      </c>
      <c r="D3771" s="6"/>
    </row>
    <row r="3772" spans="1:4" ht="12.75" x14ac:dyDescent="0.2">
      <c r="A3772" s="4">
        <v>45597.044234155095</v>
      </c>
      <c r="B3772" s="5" t="s">
        <v>0</v>
      </c>
      <c r="C3772" s="5" t="s">
        <v>52</v>
      </c>
      <c r="D3772" s="6" t="s">
        <v>979</v>
      </c>
    </row>
    <row r="3773" spans="1:4" ht="12.75" x14ac:dyDescent="0.2">
      <c r="A3773" s="4">
        <v>45597.046245868056</v>
      </c>
      <c r="B3773" s="5" t="s">
        <v>26</v>
      </c>
      <c r="C3773" s="5" t="s">
        <v>59</v>
      </c>
      <c r="D3773" s="6" t="s">
        <v>980</v>
      </c>
    </row>
    <row r="3774" spans="1:4" ht="12.75" x14ac:dyDescent="0.2">
      <c r="A3774" s="4">
        <v>45597.04795028935</v>
      </c>
      <c r="B3774" s="5" t="s">
        <v>0</v>
      </c>
      <c r="C3774" s="5" t="s">
        <v>9</v>
      </c>
      <c r="D3774" s="6"/>
    </row>
    <row r="3775" spans="1:4" ht="12.75" x14ac:dyDescent="0.2">
      <c r="A3775" s="4">
        <v>45597.05004357639</v>
      </c>
      <c r="B3775" s="5" t="s">
        <v>18</v>
      </c>
      <c r="C3775" s="5" t="s">
        <v>29</v>
      </c>
      <c r="D3775" s="6"/>
    </row>
    <row r="3776" spans="1:4" ht="12.75" x14ac:dyDescent="0.2">
      <c r="A3776" s="4">
        <v>45597.054698148146</v>
      </c>
      <c r="B3776" s="5" t="s">
        <v>0</v>
      </c>
      <c r="C3776" s="5" t="s">
        <v>52</v>
      </c>
      <c r="D3776" s="6"/>
    </row>
    <row r="3777" spans="1:4" ht="12.75" x14ac:dyDescent="0.2">
      <c r="A3777" s="4">
        <v>45597.054759085644</v>
      </c>
      <c r="B3777" s="5" t="s">
        <v>14</v>
      </c>
      <c r="C3777" s="5" t="s">
        <v>29</v>
      </c>
      <c r="D3777" s="6"/>
    </row>
    <row r="3778" spans="1:4" ht="12.75" x14ac:dyDescent="0.2">
      <c r="A3778" s="4">
        <v>45597.056446168979</v>
      </c>
      <c r="B3778" s="5" t="s">
        <v>14</v>
      </c>
      <c r="C3778" s="5" t="s">
        <v>44</v>
      </c>
      <c r="D3778" s="6" t="s">
        <v>981</v>
      </c>
    </row>
    <row r="3779" spans="1:4" ht="12.75" x14ac:dyDescent="0.2">
      <c r="A3779" s="4">
        <v>45597.057801365736</v>
      </c>
      <c r="B3779" s="5" t="s">
        <v>10</v>
      </c>
      <c r="C3779" s="5" t="s">
        <v>61</v>
      </c>
      <c r="D3779" s="6"/>
    </row>
    <row r="3780" spans="1:4" ht="12.75" x14ac:dyDescent="0.2">
      <c r="A3780" s="4">
        <v>45597.060108090278</v>
      </c>
      <c r="B3780" s="5" t="s">
        <v>47</v>
      </c>
      <c r="C3780" s="5" t="s">
        <v>6</v>
      </c>
      <c r="D3780" s="6" t="s">
        <v>982</v>
      </c>
    </row>
    <row r="3781" spans="1:4" ht="12.75" x14ac:dyDescent="0.2">
      <c r="A3781" s="4">
        <v>45597.065147731482</v>
      </c>
      <c r="B3781" s="5" t="s">
        <v>0</v>
      </c>
      <c r="C3781" s="5" t="s">
        <v>27</v>
      </c>
      <c r="D3781" s="6"/>
    </row>
    <row r="3782" spans="1:4" ht="12.75" x14ac:dyDescent="0.2">
      <c r="A3782" s="4">
        <v>45597.071935057873</v>
      </c>
      <c r="B3782" s="5" t="s">
        <v>16</v>
      </c>
      <c r="C3782" s="5" t="s">
        <v>6</v>
      </c>
      <c r="D3782" s="6"/>
    </row>
    <row r="3783" spans="1:4" ht="12.75" x14ac:dyDescent="0.2">
      <c r="A3783" s="4">
        <v>45597.07212513889</v>
      </c>
      <c r="B3783" s="5" t="s">
        <v>5</v>
      </c>
      <c r="C3783" s="5" t="s">
        <v>6</v>
      </c>
      <c r="D3783" s="6"/>
    </row>
    <row r="3784" spans="1:4" ht="12.75" x14ac:dyDescent="0.2">
      <c r="A3784" s="4">
        <v>45597.072255706022</v>
      </c>
      <c r="B3784" s="5" t="s">
        <v>2</v>
      </c>
      <c r="C3784" s="5" t="s">
        <v>29</v>
      </c>
      <c r="D3784" s="6"/>
    </row>
    <row r="3785" spans="1:4" ht="12.75" x14ac:dyDescent="0.2">
      <c r="A3785" s="4">
        <v>45597.07639234954</v>
      </c>
      <c r="B3785" s="5" t="s">
        <v>19</v>
      </c>
      <c r="C3785" s="5" t="s">
        <v>31</v>
      </c>
      <c r="D3785" s="6"/>
    </row>
    <row r="3786" spans="1:4" ht="12.75" x14ac:dyDescent="0.2">
      <c r="A3786" s="4">
        <v>45597.077822268519</v>
      </c>
      <c r="B3786" s="5" t="s">
        <v>0</v>
      </c>
      <c r="C3786" s="5" t="s">
        <v>27</v>
      </c>
      <c r="D3786" s="6" t="s">
        <v>983</v>
      </c>
    </row>
    <row r="3787" spans="1:4" ht="12.75" x14ac:dyDescent="0.2">
      <c r="A3787" s="4">
        <v>45597.07876960648</v>
      </c>
      <c r="B3787" s="5" t="s">
        <v>49</v>
      </c>
      <c r="C3787" s="5" t="s">
        <v>27</v>
      </c>
      <c r="D3787" s="6"/>
    </row>
    <row r="3788" spans="1:4" ht="12.75" x14ac:dyDescent="0.2">
      <c r="A3788" s="4">
        <v>45597.083988472223</v>
      </c>
      <c r="B3788" s="5" t="s">
        <v>10</v>
      </c>
      <c r="C3788" s="5" t="s">
        <v>58</v>
      </c>
      <c r="D3788" s="6" t="s">
        <v>984</v>
      </c>
    </row>
    <row r="3789" spans="1:4" ht="12.75" x14ac:dyDescent="0.2">
      <c r="A3789" s="4">
        <v>45597.085155173612</v>
      </c>
      <c r="B3789" s="5" t="s">
        <v>19</v>
      </c>
      <c r="C3789" s="5" t="s">
        <v>58</v>
      </c>
      <c r="D3789" s="6"/>
    </row>
    <row r="3790" spans="1:4" ht="12.75" x14ac:dyDescent="0.2">
      <c r="A3790" s="4">
        <v>45597.086842881945</v>
      </c>
      <c r="B3790" s="5" t="s">
        <v>30</v>
      </c>
      <c r="C3790" s="5" t="s">
        <v>29</v>
      </c>
      <c r="D3790" s="6"/>
    </row>
    <row r="3791" spans="1:4" ht="12.75" x14ac:dyDescent="0.2">
      <c r="A3791" s="4">
        <v>45597.092467685186</v>
      </c>
      <c r="B3791" s="5" t="s">
        <v>19</v>
      </c>
      <c r="C3791" s="5" t="s">
        <v>6</v>
      </c>
      <c r="D3791" s="6"/>
    </row>
    <row r="3792" spans="1:4" ht="12.75" x14ac:dyDescent="0.2">
      <c r="A3792" s="4">
        <v>45597.09308608796</v>
      </c>
      <c r="B3792" s="5" t="s">
        <v>0</v>
      </c>
      <c r="C3792" s="5" t="s">
        <v>59</v>
      </c>
      <c r="D3792" s="6"/>
    </row>
    <row r="3793" spans="1:4" ht="12.75" x14ac:dyDescent="0.2">
      <c r="A3793" s="4">
        <v>45597.094442071757</v>
      </c>
      <c r="B3793" s="5" t="s">
        <v>0</v>
      </c>
      <c r="C3793" s="5" t="s">
        <v>60</v>
      </c>
      <c r="D3793" s="6"/>
    </row>
    <row r="3794" spans="1:4" ht="12.75" x14ac:dyDescent="0.2">
      <c r="A3794" s="4">
        <v>45597.101435555553</v>
      </c>
      <c r="B3794" s="5" t="s">
        <v>7</v>
      </c>
      <c r="C3794" s="5" t="s">
        <v>6</v>
      </c>
      <c r="D3794" s="6"/>
    </row>
    <row r="3795" spans="1:4" ht="12.75" x14ac:dyDescent="0.2">
      <c r="A3795" s="4">
        <v>45597.110823564813</v>
      </c>
      <c r="B3795" s="5" t="s">
        <v>0</v>
      </c>
      <c r="C3795" s="5" t="s">
        <v>27</v>
      </c>
      <c r="D3795" s="6"/>
    </row>
    <row r="3796" spans="1:4" ht="12.75" x14ac:dyDescent="0.2">
      <c r="A3796" s="4">
        <v>45597.119742777781</v>
      </c>
      <c r="B3796" s="5" t="s">
        <v>7</v>
      </c>
      <c r="C3796" s="5" t="s">
        <v>6</v>
      </c>
      <c r="D3796" s="6"/>
    </row>
    <row r="3797" spans="1:4" ht="12.75" x14ac:dyDescent="0.2">
      <c r="A3797" s="4">
        <v>45597.120200740741</v>
      </c>
      <c r="B3797" s="5" t="s">
        <v>25</v>
      </c>
      <c r="C3797" s="5" t="s">
        <v>1</v>
      </c>
      <c r="D3797" s="6"/>
    </row>
    <row r="3798" spans="1:4" ht="12.75" x14ac:dyDescent="0.2">
      <c r="A3798" s="4">
        <v>45597.128061296295</v>
      </c>
      <c r="B3798" s="5" t="s">
        <v>0</v>
      </c>
      <c r="C3798" s="5" t="s">
        <v>54</v>
      </c>
      <c r="D3798" s="6"/>
    </row>
    <row r="3799" spans="1:4" ht="12.75" x14ac:dyDescent="0.2">
      <c r="A3799" s="4">
        <v>45597.129314085643</v>
      </c>
      <c r="B3799" s="5" t="s">
        <v>10</v>
      </c>
      <c r="C3799" s="5" t="s">
        <v>52</v>
      </c>
      <c r="D3799" s="6"/>
    </row>
    <row r="3800" spans="1:4" ht="12.75" x14ac:dyDescent="0.2">
      <c r="A3800" s="4">
        <v>45597.131234409724</v>
      </c>
      <c r="B3800" s="5" t="s">
        <v>38</v>
      </c>
      <c r="C3800" s="5" t="s">
        <v>27</v>
      </c>
      <c r="D3800" s="6"/>
    </row>
    <row r="3801" spans="1:4" ht="12.75" x14ac:dyDescent="0.2">
      <c r="A3801" s="4">
        <v>45597.131361655091</v>
      </c>
      <c r="B3801" s="5" t="s">
        <v>51</v>
      </c>
      <c r="C3801" s="5" t="s">
        <v>6</v>
      </c>
      <c r="D3801" s="6"/>
    </row>
    <row r="3802" spans="1:4" ht="12.75" x14ac:dyDescent="0.2">
      <c r="A3802" s="4">
        <v>45597.132035208335</v>
      </c>
      <c r="B3802" s="5" t="s">
        <v>13</v>
      </c>
      <c r="C3802" s="5" t="s">
        <v>29</v>
      </c>
      <c r="D3802" s="6" t="s">
        <v>985</v>
      </c>
    </row>
    <row r="3803" spans="1:4" ht="12.75" x14ac:dyDescent="0.2">
      <c r="A3803" s="4">
        <v>45597.133518171293</v>
      </c>
      <c r="B3803" s="5" t="s">
        <v>49</v>
      </c>
      <c r="C3803" s="5" t="s">
        <v>9</v>
      </c>
      <c r="D3803" s="6"/>
    </row>
    <row r="3804" spans="1:4" ht="12.75" x14ac:dyDescent="0.2">
      <c r="A3804" s="4">
        <v>45597.135024722222</v>
      </c>
      <c r="B3804" s="5" t="s">
        <v>0</v>
      </c>
      <c r="C3804" s="5" t="s">
        <v>52</v>
      </c>
      <c r="D3804" s="6"/>
    </row>
    <row r="3805" spans="1:4" ht="12.75" x14ac:dyDescent="0.2">
      <c r="A3805" s="4">
        <v>45597.136620682868</v>
      </c>
      <c r="B3805" s="5" t="s">
        <v>21</v>
      </c>
      <c r="C3805" s="5" t="s">
        <v>27</v>
      </c>
      <c r="D3805" s="6"/>
    </row>
    <row r="3806" spans="1:4" ht="12.75" x14ac:dyDescent="0.2">
      <c r="A3806" s="4">
        <v>45597.139233402777</v>
      </c>
      <c r="B3806" s="5" t="s">
        <v>0</v>
      </c>
      <c r="C3806" s="5" t="s">
        <v>61</v>
      </c>
      <c r="D3806" s="6"/>
    </row>
    <row r="3807" spans="1:4" ht="12.75" x14ac:dyDescent="0.2">
      <c r="A3807" s="4">
        <v>45597.140626284723</v>
      </c>
      <c r="B3807" s="5" t="s">
        <v>13</v>
      </c>
      <c r="C3807" s="5" t="s">
        <v>6</v>
      </c>
      <c r="D3807" s="6" t="s">
        <v>986</v>
      </c>
    </row>
    <row r="3808" spans="1:4" ht="12.75" x14ac:dyDescent="0.2">
      <c r="A3808" s="4">
        <v>45597.142124097227</v>
      </c>
      <c r="B3808" s="5" t="s">
        <v>5</v>
      </c>
      <c r="C3808" s="5" t="s">
        <v>29</v>
      </c>
      <c r="D3808" s="6"/>
    </row>
    <row r="3809" spans="1:4" ht="12.75" x14ac:dyDescent="0.2">
      <c r="A3809" s="4">
        <v>45597.143884791665</v>
      </c>
      <c r="B3809" s="5" t="s">
        <v>23</v>
      </c>
      <c r="C3809" s="5" t="s">
        <v>31</v>
      </c>
      <c r="D3809" s="6"/>
    </row>
    <row r="3810" spans="1:4" ht="12.75" x14ac:dyDescent="0.2">
      <c r="A3810" s="4">
        <v>45597.146296817125</v>
      </c>
      <c r="B3810" s="5" t="s">
        <v>26</v>
      </c>
      <c r="C3810" s="5" t="s">
        <v>6</v>
      </c>
      <c r="D3810" s="6"/>
    </row>
    <row r="3811" spans="1:4" ht="12.75" x14ac:dyDescent="0.2">
      <c r="A3811" s="4">
        <v>45597.148450196764</v>
      </c>
      <c r="B3811" s="5" t="s">
        <v>30</v>
      </c>
      <c r="C3811" s="5" t="s">
        <v>44</v>
      </c>
      <c r="D3811" s="6"/>
    </row>
    <row r="3812" spans="1:4" ht="12.75" x14ac:dyDescent="0.2">
      <c r="A3812" s="4">
        <v>45597.154328506949</v>
      </c>
      <c r="B3812" s="5" t="s">
        <v>38</v>
      </c>
      <c r="C3812" s="5" t="s">
        <v>44</v>
      </c>
      <c r="D3812" s="6"/>
    </row>
    <row r="3813" spans="1:4" ht="12.75" x14ac:dyDescent="0.2">
      <c r="A3813" s="4">
        <v>45597.154600104172</v>
      </c>
      <c r="B3813" s="5" t="s">
        <v>0</v>
      </c>
      <c r="C3813" s="5" t="s">
        <v>61</v>
      </c>
      <c r="D3813" s="6"/>
    </row>
    <row r="3814" spans="1:4" ht="12.75" x14ac:dyDescent="0.2">
      <c r="A3814" s="4">
        <v>45597.154736307872</v>
      </c>
      <c r="B3814" s="5" t="s">
        <v>18</v>
      </c>
      <c r="C3814" s="5" t="s">
        <v>52</v>
      </c>
      <c r="D3814" s="6"/>
    </row>
    <row r="3815" spans="1:4" ht="12.75" x14ac:dyDescent="0.2">
      <c r="A3815" s="4">
        <v>45597.155362488425</v>
      </c>
      <c r="B3815" s="5" t="s">
        <v>47</v>
      </c>
      <c r="C3815" s="5" t="s">
        <v>1</v>
      </c>
      <c r="D3815" s="6"/>
    </row>
    <row r="3816" spans="1:4" ht="12.75" x14ac:dyDescent="0.2">
      <c r="A3816" s="4">
        <v>45597.161621770836</v>
      </c>
      <c r="B3816" s="5" t="s">
        <v>47</v>
      </c>
      <c r="C3816" s="5" t="s">
        <v>17</v>
      </c>
      <c r="D3816" s="6" t="s">
        <v>987</v>
      </c>
    </row>
    <row r="3817" spans="1:4" ht="12.75" x14ac:dyDescent="0.2">
      <c r="A3817" s="4">
        <v>45597.163466990736</v>
      </c>
      <c r="B3817" s="5" t="s">
        <v>16</v>
      </c>
      <c r="C3817" s="5" t="s">
        <v>52</v>
      </c>
      <c r="D3817" s="6" t="s">
        <v>988</v>
      </c>
    </row>
    <row r="3818" spans="1:4" ht="12.75" x14ac:dyDescent="0.2">
      <c r="A3818" s="4">
        <v>45597.173567997685</v>
      </c>
      <c r="B3818" s="5" t="s">
        <v>16</v>
      </c>
      <c r="C3818" s="5" t="s">
        <v>12</v>
      </c>
      <c r="D3818" s="6"/>
    </row>
    <row r="3819" spans="1:4" ht="12.75" x14ac:dyDescent="0.2">
      <c r="A3819" s="4">
        <v>45597.173970347227</v>
      </c>
      <c r="B3819" s="5" t="s">
        <v>19</v>
      </c>
      <c r="C3819" s="5" t="s">
        <v>31</v>
      </c>
      <c r="D3819" s="6"/>
    </row>
    <row r="3820" spans="1:4" ht="12.75" x14ac:dyDescent="0.2">
      <c r="A3820" s="4">
        <v>45597.177593842593</v>
      </c>
      <c r="B3820" s="5" t="s">
        <v>24</v>
      </c>
      <c r="C3820" s="5" t="s">
        <v>29</v>
      </c>
      <c r="D3820" s="6"/>
    </row>
    <row r="3821" spans="1:4" ht="12.75" x14ac:dyDescent="0.2">
      <c r="A3821" s="4">
        <v>45597.18033116898</v>
      </c>
      <c r="B3821" s="5" t="s">
        <v>47</v>
      </c>
      <c r="C3821" s="5" t="s">
        <v>34</v>
      </c>
      <c r="D3821" s="6"/>
    </row>
    <row r="3822" spans="1:4" ht="12.75" x14ac:dyDescent="0.2">
      <c r="A3822" s="4">
        <v>45597.18278555556</v>
      </c>
      <c r="B3822" s="5" t="s">
        <v>0</v>
      </c>
      <c r="C3822" s="5" t="s">
        <v>61</v>
      </c>
      <c r="D3822" s="6"/>
    </row>
    <row r="3823" spans="1:4" ht="12.75" x14ac:dyDescent="0.2">
      <c r="A3823" s="4">
        <v>45597.18302246528</v>
      </c>
      <c r="B3823" s="5" t="s">
        <v>13</v>
      </c>
      <c r="C3823" s="5" t="s">
        <v>12</v>
      </c>
      <c r="D3823" s="6"/>
    </row>
    <row r="3824" spans="1:4" ht="12.75" x14ac:dyDescent="0.2">
      <c r="A3824" s="4">
        <v>45597.187954884255</v>
      </c>
      <c r="B3824" s="5" t="s">
        <v>10</v>
      </c>
      <c r="C3824" s="5" t="s">
        <v>34</v>
      </c>
      <c r="D3824" s="6" t="s">
        <v>989</v>
      </c>
    </row>
    <row r="3825" spans="1:4" ht="12.75" x14ac:dyDescent="0.2">
      <c r="A3825" s="4">
        <v>45597.188729803238</v>
      </c>
      <c r="B3825" s="5" t="s">
        <v>13</v>
      </c>
      <c r="C3825" s="5" t="s">
        <v>31</v>
      </c>
      <c r="D3825" s="6"/>
    </row>
    <row r="3826" spans="1:4" ht="12.75" x14ac:dyDescent="0.2">
      <c r="A3826" s="4">
        <v>45597.19208069444</v>
      </c>
      <c r="B3826" s="5" t="s">
        <v>47</v>
      </c>
      <c r="C3826" s="5" t="s">
        <v>6</v>
      </c>
      <c r="D3826" s="6"/>
    </row>
    <row r="3827" spans="1:4" ht="12.75" x14ac:dyDescent="0.2">
      <c r="A3827" s="4">
        <v>45597.192227395833</v>
      </c>
      <c r="B3827" s="5" t="s">
        <v>7</v>
      </c>
      <c r="C3827" s="5" t="s">
        <v>6</v>
      </c>
      <c r="D3827" s="6"/>
    </row>
    <row r="3828" spans="1:4" ht="12.75" x14ac:dyDescent="0.2">
      <c r="A3828" s="4">
        <v>45597.192788078704</v>
      </c>
      <c r="B3828" s="5" t="s">
        <v>5</v>
      </c>
      <c r="C3828" s="5" t="s">
        <v>12</v>
      </c>
      <c r="D3828" s="6" t="s">
        <v>990</v>
      </c>
    </row>
    <row r="3829" spans="1:4" ht="12.75" x14ac:dyDescent="0.2">
      <c r="A3829" s="4">
        <v>45597.193346319444</v>
      </c>
      <c r="B3829" s="5" t="s">
        <v>0</v>
      </c>
      <c r="C3829" s="5" t="s">
        <v>34</v>
      </c>
      <c r="D3829" s="6"/>
    </row>
    <row r="3830" spans="1:4" ht="12.75" x14ac:dyDescent="0.2">
      <c r="A3830" s="4">
        <v>45597.199337743055</v>
      </c>
      <c r="B3830" s="5" t="s">
        <v>24</v>
      </c>
      <c r="C3830" s="5" t="s">
        <v>27</v>
      </c>
      <c r="D3830" s="6" t="s">
        <v>991</v>
      </c>
    </row>
    <row r="3831" spans="1:4" ht="12.75" x14ac:dyDescent="0.2">
      <c r="A3831" s="4">
        <v>45597.201447731481</v>
      </c>
      <c r="B3831" s="5" t="s">
        <v>10</v>
      </c>
      <c r="C3831" s="5" t="s">
        <v>44</v>
      </c>
      <c r="D3831" s="6" t="s">
        <v>992</v>
      </c>
    </row>
    <row r="3832" spans="1:4" ht="12.75" x14ac:dyDescent="0.2">
      <c r="A3832" s="4">
        <v>45597.202747152776</v>
      </c>
      <c r="B3832" s="5" t="s">
        <v>13</v>
      </c>
      <c r="C3832" s="5" t="s">
        <v>54</v>
      </c>
      <c r="D3832" s="6"/>
    </row>
    <row r="3833" spans="1:4" ht="12.75" x14ac:dyDescent="0.2">
      <c r="A3833" s="4">
        <v>45597.202845833337</v>
      </c>
      <c r="B3833" s="5" t="s">
        <v>48</v>
      </c>
      <c r="C3833" s="5" t="s">
        <v>31</v>
      </c>
      <c r="D3833" s="6" t="s">
        <v>993</v>
      </c>
    </row>
    <row r="3834" spans="1:4" ht="12.75" x14ac:dyDescent="0.2">
      <c r="A3834" s="4">
        <v>45597.203514097222</v>
      </c>
      <c r="B3834" s="5" t="s">
        <v>49</v>
      </c>
      <c r="C3834" s="5" t="s">
        <v>29</v>
      </c>
      <c r="D3834" s="6" t="s">
        <v>994</v>
      </c>
    </row>
    <row r="3835" spans="1:4" ht="12.75" x14ac:dyDescent="0.2">
      <c r="A3835" s="4">
        <v>45597.207266412035</v>
      </c>
      <c r="B3835" s="5" t="s">
        <v>0</v>
      </c>
      <c r="C3835" s="5" t="s">
        <v>52</v>
      </c>
      <c r="D3835" s="6"/>
    </row>
    <row r="3836" spans="1:4" ht="12.75" x14ac:dyDescent="0.2">
      <c r="A3836" s="4">
        <v>45597.208662986115</v>
      </c>
      <c r="B3836" s="5" t="s">
        <v>0</v>
      </c>
      <c r="C3836" s="5" t="s">
        <v>29</v>
      </c>
      <c r="D3836" s="6"/>
    </row>
    <row r="3837" spans="1:4" ht="12.75" x14ac:dyDescent="0.2">
      <c r="A3837" s="4">
        <v>45597.208850613424</v>
      </c>
      <c r="B3837" s="5" t="s">
        <v>30</v>
      </c>
      <c r="C3837" s="5" t="s">
        <v>29</v>
      </c>
      <c r="D3837" s="6"/>
    </row>
    <row r="3838" spans="1:4" ht="12.75" x14ac:dyDescent="0.2">
      <c r="A3838" s="4">
        <v>45597.210349108791</v>
      </c>
      <c r="B3838" s="5" t="s">
        <v>14</v>
      </c>
      <c r="C3838" s="5" t="s">
        <v>29</v>
      </c>
      <c r="D3838" s="6" t="s">
        <v>995</v>
      </c>
    </row>
    <row r="3839" spans="1:4" ht="12.75" x14ac:dyDescent="0.2">
      <c r="A3839" s="4">
        <v>45597.211515497685</v>
      </c>
      <c r="B3839" s="5" t="s">
        <v>13</v>
      </c>
      <c r="C3839" s="5" t="s">
        <v>54</v>
      </c>
      <c r="D3839" s="6"/>
    </row>
    <row r="3840" spans="1:4" ht="12.75" x14ac:dyDescent="0.2">
      <c r="A3840" s="4">
        <v>45597.211997974533</v>
      </c>
      <c r="B3840" s="5" t="s">
        <v>48</v>
      </c>
      <c r="C3840" s="5" t="s">
        <v>17</v>
      </c>
      <c r="D3840" s="6"/>
    </row>
    <row r="3841" spans="1:4" ht="12.75" x14ac:dyDescent="0.2">
      <c r="A3841" s="4">
        <v>45597.213224131949</v>
      </c>
      <c r="B3841" s="5" t="s">
        <v>0</v>
      </c>
      <c r="C3841" s="5" t="s">
        <v>29</v>
      </c>
      <c r="D3841" s="6"/>
    </row>
    <row r="3842" spans="1:4" ht="12.75" x14ac:dyDescent="0.2">
      <c r="A3842" s="4">
        <v>45597.213391550926</v>
      </c>
      <c r="B3842" s="5" t="s">
        <v>18</v>
      </c>
      <c r="C3842" s="5" t="s">
        <v>44</v>
      </c>
      <c r="D3842" s="6"/>
    </row>
    <row r="3843" spans="1:4" ht="12.75" x14ac:dyDescent="0.2">
      <c r="A3843" s="4">
        <v>45597.214364942134</v>
      </c>
      <c r="B3843" s="5" t="s">
        <v>5</v>
      </c>
      <c r="C3843" s="5" t="s">
        <v>9</v>
      </c>
      <c r="D3843" s="6"/>
    </row>
    <row r="3844" spans="1:4" ht="12.75" x14ac:dyDescent="0.2">
      <c r="A3844" s="4">
        <v>45597.215321134259</v>
      </c>
      <c r="B3844" s="5" t="s">
        <v>8</v>
      </c>
      <c r="C3844" s="5" t="s">
        <v>6</v>
      </c>
      <c r="D3844" s="6"/>
    </row>
    <row r="3845" spans="1:4" ht="12.75" x14ac:dyDescent="0.2">
      <c r="A3845" s="4">
        <v>45597.217129421297</v>
      </c>
      <c r="B3845" s="5" t="s">
        <v>49</v>
      </c>
      <c r="C3845" s="5" t="s">
        <v>6</v>
      </c>
      <c r="D3845" s="6" t="s">
        <v>996</v>
      </c>
    </row>
    <row r="3846" spans="1:4" ht="12.75" x14ac:dyDescent="0.2">
      <c r="A3846" s="4">
        <v>45597.217388206016</v>
      </c>
      <c r="B3846" s="5" t="s">
        <v>40</v>
      </c>
      <c r="C3846" s="5" t="s">
        <v>22</v>
      </c>
      <c r="D3846" s="6"/>
    </row>
    <row r="3847" spans="1:4" ht="12.75" x14ac:dyDescent="0.2">
      <c r="A3847" s="4">
        <v>45597.217513692129</v>
      </c>
      <c r="B3847" s="5" t="s">
        <v>40</v>
      </c>
      <c r="C3847" s="5" t="s">
        <v>27</v>
      </c>
      <c r="D3847" s="6"/>
    </row>
    <row r="3848" spans="1:4" ht="12.75" x14ac:dyDescent="0.2">
      <c r="A3848" s="4">
        <v>45597.21754331018</v>
      </c>
      <c r="B3848" s="5" t="s">
        <v>7</v>
      </c>
      <c r="C3848" s="5" t="s">
        <v>9</v>
      </c>
      <c r="D3848" s="6"/>
    </row>
    <row r="3849" spans="1:4" ht="12.75" x14ac:dyDescent="0.2">
      <c r="A3849" s="4">
        <v>45597.21761850694</v>
      </c>
      <c r="B3849" s="5" t="s">
        <v>40</v>
      </c>
      <c r="C3849" s="5" t="s">
        <v>27</v>
      </c>
      <c r="D3849" s="6"/>
    </row>
    <row r="3850" spans="1:4" ht="12.75" x14ac:dyDescent="0.2">
      <c r="A3850" s="4">
        <v>45597.21772173611</v>
      </c>
      <c r="B3850" s="5" t="s">
        <v>40</v>
      </c>
      <c r="C3850" s="5" t="s">
        <v>27</v>
      </c>
      <c r="D3850" s="6"/>
    </row>
    <row r="3851" spans="1:4" ht="12.75" x14ac:dyDescent="0.2">
      <c r="A3851" s="4">
        <v>45597.217835937496</v>
      </c>
      <c r="B3851" s="5" t="s">
        <v>40</v>
      </c>
      <c r="C3851" s="5" t="s">
        <v>27</v>
      </c>
      <c r="D3851" s="6"/>
    </row>
    <row r="3852" spans="1:4" ht="12.75" x14ac:dyDescent="0.2">
      <c r="A3852" s="4">
        <v>45597.217947337966</v>
      </c>
      <c r="B3852" s="5" t="s">
        <v>40</v>
      </c>
      <c r="C3852" s="5" t="s">
        <v>27</v>
      </c>
      <c r="D3852" s="6"/>
    </row>
    <row r="3853" spans="1:4" ht="12.75" x14ac:dyDescent="0.2">
      <c r="A3853" s="4">
        <v>45597.21806590278</v>
      </c>
      <c r="B3853" s="5" t="s">
        <v>40</v>
      </c>
      <c r="C3853" s="5" t="s">
        <v>27</v>
      </c>
      <c r="D3853" s="6"/>
    </row>
    <row r="3854" spans="1:4" ht="12.75" x14ac:dyDescent="0.2">
      <c r="A3854" s="4">
        <v>45597.218147858795</v>
      </c>
      <c r="B3854" s="5" t="s">
        <v>40</v>
      </c>
      <c r="C3854" s="5" t="s">
        <v>27</v>
      </c>
      <c r="D3854" s="6"/>
    </row>
    <row r="3855" spans="1:4" ht="12.75" x14ac:dyDescent="0.2">
      <c r="A3855" s="4">
        <v>45597.218264328709</v>
      </c>
      <c r="B3855" s="5" t="s">
        <v>40</v>
      </c>
      <c r="C3855" s="5" t="s">
        <v>27</v>
      </c>
      <c r="D3855" s="6"/>
    </row>
    <row r="3856" spans="1:4" ht="12.75" x14ac:dyDescent="0.2">
      <c r="A3856" s="4">
        <v>45597.218355868055</v>
      </c>
      <c r="B3856" s="5" t="s">
        <v>40</v>
      </c>
      <c r="C3856" s="5" t="s">
        <v>27</v>
      </c>
      <c r="D3856" s="6"/>
    </row>
    <row r="3857" spans="1:4" ht="12.75" x14ac:dyDescent="0.2">
      <c r="A3857" s="4">
        <v>45597.218419733792</v>
      </c>
      <c r="B3857" s="5" t="s">
        <v>18</v>
      </c>
      <c r="C3857" s="5" t="s">
        <v>61</v>
      </c>
      <c r="D3857" s="6"/>
    </row>
    <row r="3858" spans="1:4" ht="12.75" x14ac:dyDescent="0.2">
      <c r="A3858" s="4">
        <v>45597.218909467592</v>
      </c>
      <c r="B3858" s="5" t="s">
        <v>16</v>
      </c>
      <c r="C3858" s="5" t="s">
        <v>52</v>
      </c>
      <c r="D3858" s="6" t="s">
        <v>997</v>
      </c>
    </row>
    <row r="3859" spans="1:4" ht="12.75" x14ac:dyDescent="0.2">
      <c r="A3859" s="4">
        <v>45597.218992048613</v>
      </c>
      <c r="B3859" s="5" t="s">
        <v>49</v>
      </c>
      <c r="C3859" s="5" t="s">
        <v>17</v>
      </c>
      <c r="D3859" s="6"/>
    </row>
    <row r="3860" spans="1:4" ht="12.75" x14ac:dyDescent="0.2">
      <c r="A3860" s="4">
        <v>45597.231524479168</v>
      </c>
      <c r="B3860" s="5" t="s">
        <v>28</v>
      </c>
      <c r="C3860" s="5" t="s">
        <v>6</v>
      </c>
      <c r="D3860" s="6" t="s">
        <v>998</v>
      </c>
    </row>
    <row r="3861" spans="1:4" ht="12.75" x14ac:dyDescent="0.2">
      <c r="A3861" s="4">
        <v>45597.23602405093</v>
      </c>
      <c r="B3861" s="5" t="s">
        <v>18</v>
      </c>
      <c r="C3861" s="5" t="s">
        <v>6</v>
      </c>
      <c r="D3861" s="6"/>
    </row>
    <row r="3862" spans="1:4" ht="12.75" x14ac:dyDescent="0.2">
      <c r="A3862" s="4">
        <v>45597.236428680553</v>
      </c>
      <c r="B3862" s="5" t="s">
        <v>2</v>
      </c>
      <c r="C3862" s="5" t="s">
        <v>6</v>
      </c>
      <c r="D3862" s="6"/>
    </row>
    <row r="3863" spans="1:4" ht="12.75" x14ac:dyDescent="0.2">
      <c r="A3863" s="4">
        <v>45597.238303483799</v>
      </c>
      <c r="B3863" s="5" t="s">
        <v>0</v>
      </c>
      <c r="C3863" s="5" t="s">
        <v>27</v>
      </c>
      <c r="D3863" s="6" t="s">
        <v>999</v>
      </c>
    </row>
    <row r="3864" spans="1:4" ht="12.75" x14ac:dyDescent="0.2">
      <c r="A3864" s="4">
        <v>45597.238731469908</v>
      </c>
      <c r="B3864" s="5" t="s">
        <v>4</v>
      </c>
      <c r="C3864" s="5" t="s">
        <v>58</v>
      </c>
      <c r="D3864" s="6"/>
    </row>
    <row r="3865" spans="1:4" ht="12.75" x14ac:dyDescent="0.2">
      <c r="A3865" s="4">
        <v>45597.240821122687</v>
      </c>
      <c r="B3865" s="5" t="s">
        <v>38</v>
      </c>
      <c r="C3865" s="5" t="s">
        <v>12</v>
      </c>
      <c r="D3865" s="6"/>
    </row>
    <row r="3866" spans="1:4" ht="12.75" x14ac:dyDescent="0.2">
      <c r="A3866" s="4">
        <v>45597.242136736109</v>
      </c>
      <c r="B3866" s="5" t="s">
        <v>49</v>
      </c>
      <c r="C3866" s="5" t="s">
        <v>17</v>
      </c>
      <c r="D3866" s="6" t="s">
        <v>1000</v>
      </c>
    </row>
    <row r="3867" spans="1:4" ht="12.75" x14ac:dyDescent="0.2">
      <c r="A3867" s="4">
        <v>45597.24318701389</v>
      </c>
      <c r="B3867" s="5" t="s">
        <v>33</v>
      </c>
      <c r="C3867" s="5" t="s">
        <v>57</v>
      </c>
      <c r="D3867" s="6"/>
    </row>
    <row r="3868" spans="1:4" ht="12.75" x14ac:dyDescent="0.2">
      <c r="A3868" s="4">
        <v>45597.243447858797</v>
      </c>
      <c r="B3868" s="5" t="s">
        <v>14</v>
      </c>
      <c r="C3868" s="5" t="s">
        <v>52</v>
      </c>
      <c r="D3868" s="6"/>
    </row>
    <row r="3869" spans="1:4" ht="12.75" x14ac:dyDescent="0.2">
      <c r="A3869" s="4">
        <v>45597.25061909722</v>
      </c>
      <c r="B3869" s="5" t="s">
        <v>5</v>
      </c>
      <c r="C3869" s="5" t="s">
        <v>17</v>
      </c>
      <c r="D3869" s="6"/>
    </row>
    <row r="3870" spans="1:4" ht="12.75" x14ac:dyDescent="0.2">
      <c r="A3870" s="4">
        <v>45597.252810324077</v>
      </c>
      <c r="B3870" s="5" t="s">
        <v>0</v>
      </c>
      <c r="C3870" s="5" t="s">
        <v>44</v>
      </c>
      <c r="D3870" s="6" t="s">
        <v>1001</v>
      </c>
    </row>
    <row r="3871" spans="1:4" ht="12.75" x14ac:dyDescent="0.2">
      <c r="A3871" s="4">
        <v>45597.255402604162</v>
      </c>
      <c r="B3871" s="5" t="s">
        <v>4</v>
      </c>
      <c r="C3871" s="5" t="s">
        <v>12</v>
      </c>
      <c r="D3871" s="6" t="s">
        <v>1002</v>
      </c>
    </row>
    <row r="3872" spans="1:4" ht="12.75" x14ac:dyDescent="0.2">
      <c r="A3872" s="4">
        <v>45597.255980775459</v>
      </c>
      <c r="B3872" s="5" t="s">
        <v>13</v>
      </c>
      <c r="C3872" s="5" t="s">
        <v>59</v>
      </c>
      <c r="D3872" s="6" t="s">
        <v>1003</v>
      </c>
    </row>
    <row r="3873" spans="1:4" ht="12.75" x14ac:dyDescent="0.2">
      <c r="A3873" s="4">
        <v>45597.256407326393</v>
      </c>
      <c r="B3873" s="5" t="s">
        <v>49</v>
      </c>
      <c r="C3873" s="5" t="s">
        <v>6</v>
      </c>
      <c r="D3873" s="6"/>
    </row>
    <row r="3874" spans="1:4" ht="12.75" x14ac:dyDescent="0.2">
      <c r="A3874" s="4">
        <v>45597.257273796291</v>
      </c>
      <c r="B3874" s="5" t="s">
        <v>8</v>
      </c>
      <c r="C3874" s="5" t="s">
        <v>54</v>
      </c>
      <c r="D3874" s="6" t="s">
        <v>1004</v>
      </c>
    </row>
    <row r="3875" spans="1:4" ht="12.75" x14ac:dyDescent="0.2">
      <c r="A3875" s="4">
        <v>45597.258234733796</v>
      </c>
      <c r="B3875" s="5" t="s">
        <v>4</v>
      </c>
      <c r="C3875" s="5" t="s">
        <v>76</v>
      </c>
      <c r="D3875" s="6"/>
    </row>
    <row r="3876" spans="1:4" ht="12.75" x14ac:dyDescent="0.2">
      <c r="A3876" s="4">
        <v>45597.258537835645</v>
      </c>
      <c r="B3876" s="5" t="s">
        <v>21</v>
      </c>
      <c r="C3876" s="5" t="s">
        <v>6</v>
      </c>
      <c r="D3876" s="6" t="s">
        <v>1005</v>
      </c>
    </row>
    <row r="3877" spans="1:4" ht="12.75" x14ac:dyDescent="0.2">
      <c r="A3877" s="4">
        <v>45597.263127083337</v>
      </c>
      <c r="B3877" s="5" t="s">
        <v>13</v>
      </c>
      <c r="C3877" s="5" t="s">
        <v>50</v>
      </c>
      <c r="D3877" s="6" t="s">
        <v>1006</v>
      </c>
    </row>
    <row r="3878" spans="1:4" ht="12.75" x14ac:dyDescent="0.2">
      <c r="A3878" s="4">
        <v>45597.264493148148</v>
      </c>
      <c r="B3878" s="5" t="s">
        <v>10</v>
      </c>
      <c r="C3878" s="5" t="s">
        <v>27</v>
      </c>
      <c r="D3878" s="6"/>
    </row>
    <row r="3879" spans="1:4" ht="12.75" x14ac:dyDescent="0.2">
      <c r="A3879" s="4">
        <v>45597.264764374995</v>
      </c>
      <c r="B3879" s="5" t="s">
        <v>8</v>
      </c>
      <c r="C3879" s="5" t="s">
        <v>12</v>
      </c>
      <c r="D3879" s="6"/>
    </row>
    <row r="3880" spans="1:4" ht="12.75" x14ac:dyDescent="0.2">
      <c r="A3880" s="4">
        <v>45597.265209664351</v>
      </c>
      <c r="B3880" s="5" t="s">
        <v>0</v>
      </c>
      <c r="C3880" s="5" t="s">
        <v>31</v>
      </c>
      <c r="D3880" s="6"/>
    </row>
    <row r="3881" spans="1:4" ht="12.75" x14ac:dyDescent="0.2">
      <c r="A3881" s="4">
        <v>45597.267165486111</v>
      </c>
      <c r="B3881" s="5" t="s">
        <v>47</v>
      </c>
      <c r="C3881" s="5" t="s">
        <v>17</v>
      </c>
      <c r="D3881" s="6"/>
    </row>
    <row r="3882" spans="1:4" ht="12.75" x14ac:dyDescent="0.2">
      <c r="A3882" s="4">
        <v>45597.267366053245</v>
      </c>
      <c r="B3882" s="5" t="s">
        <v>13</v>
      </c>
      <c r="C3882" s="5" t="s">
        <v>58</v>
      </c>
      <c r="D3882" s="6"/>
    </row>
    <row r="3883" spans="1:4" ht="12.75" x14ac:dyDescent="0.2">
      <c r="A3883" s="4">
        <v>45597.268780185186</v>
      </c>
      <c r="B3883" s="5" t="s">
        <v>47</v>
      </c>
      <c r="C3883" s="5" t="s">
        <v>6</v>
      </c>
      <c r="D3883" s="6"/>
    </row>
    <row r="3884" spans="1:4" ht="12.75" x14ac:dyDescent="0.2">
      <c r="A3884" s="4">
        <v>45597.270636053239</v>
      </c>
      <c r="B3884" s="5" t="s">
        <v>30</v>
      </c>
      <c r="C3884" s="5" t="s">
        <v>31</v>
      </c>
      <c r="D3884" s="6"/>
    </row>
    <row r="3885" spans="1:4" ht="12.75" x14ac:dyDescent="0.2">
      <c r="A3885" s="4">
        <v>45597.272443506939</v>
      </c>
      <c r="B3885" s="5" t="s">
        <v>26</v>
      </c>
      <c r="C3885" s="5" t="s">
        <v>52</v>
      </c>
      <c r="D3885" s="6" t="s">
        <v>1007</v>
      </c>
    </row>
    <row r="3886" spans="1:4" ht="12.75" x14ac:dyDescent="0.2">
      <c r="A3886" s="4">
        <v>45597.277112152777</v>
      </c>
      <c r="B3886" s="5" t="s">
        <v>49</v>
      </c>
      <c r="C3886" s="5" t="s">
        <v>15</v>
      </c>
      <c r="D3886" s="6" t="s">
        <v>1008</v>
      </c>
    </row>
    <row r="3887" spans="1:4" ht="12.75" x14ac:dyDescent="0.2">
      <c r="A3887" s="4">
        <v>45597.277827187499</v>
      </c>
      <c r="B3887" s="5" t="s">
        <v>19</v>
      </c>
      <c r="C3887" s="5" t="s">
        <v>61</v>
      </c>
      <c r="D3887" s="6" t="s">
        <v>1009</v>
      </c>
    </row>
    <row r="3888" spans="1:4" ht="12.75" x14ac:dyDescent="0.2">
      <c r="A3888" s="4">
        <v>45597.278280694445</v>
      </c>
      <c r="B3888" s="5" t="s">
        <v>0</v>
      </c>
      <c r="C3888" s="5" t="s">
        <v>27</v>
      </c>
      <c r="D3888" s="6"/>
    </row>
    <row r="3889" spans="1:4" ht="12.75" x14ac:dyDescent="0.2">
      <c r="A3889" s="4">
        <v>45597.278433206018</v>
      </c>
      <c r="B3889" s="5" t="s">
        <v>49</v>
      </c>
      <c r="C3889" s="5" t="s">
        <v>9</v>
      </c>
      <c r="D3889" s="6"/>
    </row>
    <row r="3890" spans="1:4" ht="12.75" x14ac:dyDescent="0.2">
      <c r="A3890" s="4">
        <v>45597.278710300925</v>
      </c>
      <c r="B3890" s="5" t="s">
        <v>23</v>
      </c>
      <c r="C3890" s="5" t="s">
        <v>34</v>
      </c>
      <c r="D3890" s="6"/>
    </row>
    <row r="3891" spans="1:4" ht="12.75" x14ac:dyDescent="0.2">
      <c r="A3891" s="4">
        <v>45597.278859409722</v>
      </c>
      <c r="B3891" s="5" t="s">
        <v>4</v>
      </c>
      <c r="C3891" s="5" t="s">
        <v>58</v>
      </c>
      <c r="D3891" s="6"/>
    </row>
    <row r="3892" spans="1:4" ht="12.75" x14ac:dyDescent="0.2">
      <c r="A3892" s="4">
        <v>45597.279255879628</v>
      </c>
      <c r="B3892" s="5" t="s">
        <v>38</v>
      </c>
      <c r="C3892" s="5" t="s">
        <v>27</v>
      </c>
      <c r="D3892" s="6"/>
    </row>
    <row r="3893" spans="1:4" ht="12.75" x14ac:dyDescent="0.2">
      <c r="A3893" s="4">
        <v>45597.279297083332</v>
      </c>
      <c r="B3893" s="5" t="s">
        <v>47</v>
      </c>
      <c r="C3893" s="5" t="s">
        <v>34</v>
      </c>
      <c r="D3893" s="6"/>
    </row>
    <row r="3894" spans="1:4" ht="12.75" x14ac:dyDescent="0.2">
      <c r="A3894" s="4">
        <v>45597.279437986115</v>
      </c>
      <c r="B3894" s="5" t="s">
        <v>42</v>
      </c>
      <c r="C3894" s="5" t="s">
        <v>6</v>
      </c>
      <c r="D3894" s="6"/>
    </row>
    <row r="3895" spans="1:4" ht="12.75" x14ac:dyDescent="0.2">
      <c r="A3895" s="4">
        <v>45597.279603159725</v>
      </c>
      <c r="B3895" s="5" t="s">
        <v>14</v>
      </c>
      <c r="C3895" s="5" t="s">
        <v>27</v>
      </c>
      <c r="D3895" s="6"/>
    </row>
    <row r="3896" spans="1:4" ht="12.75" x14ac:dyDescent="0.2">
      <c r="A3896" s="4">
        <v>45597.279862083335</v>
      </c>
      <c r="B3896" s="5" t="s">
        <v>49</v>
      </c>
      <c r="C3896" s="5" t="s">
        <v>6</v>
      </c>
      <c r="D3896" s="6"/>
    </row>
    <row r="3897" spans="1:4" ht="12.75" x14ac:dyDescent="0.2">
      <c r="A3897" s="4">
        <v>45597.28005991898</v>
      </c>
      <c r="B3897" s="5" t="s">
        <v>35</v>
      </c>
      <c r="C3897" s="5" t="s">
        <v>6</v>
      </c>
      <c r="D3897" s="6"/>
    </row>
    <row r="3898" spans="1:4" ht="12.75" x14ac:dyDescent="0.2">
      <c r="A3898" s="4">
        <v>45597.281008726852</v>
      </c>
      <c r="B3898" s="5" t="s">
        <v>38</v>
      </c>
      <c r="C3898" s="5" t="s">
        <v>12</v>
      </c>
      <c r="D3898" s="6"/>
    </row>
    <row r="3899" spans="1:4" ht="12.75" x14ac:dyDescent="0.2">
      <c r="A3899" s="4">
        <v>45597.281177870369</v>
      </c>
      <c r="B3899" s="5" t="s">
        <v>11</v>
      </c>
      <c r="C3899" s="5" t="s">
        <v>54</v>
      </c>
      <c r="D3899" s="6" t="s">
        <v>1010</v>
      </c>
    </row>
    <row r="3900" spans="1:4" ht="12.75" x14ac:dyDescent="0.2">
      <c r="A3900" s="4">
        <v>45597.281263611112</v>
      </c>
      <c r="B3900" s="5" t="s">
        <v>0</v>
      </c>
      <c r="C3900" s="5" t="s">
        <v>29</v>
      </c>
      <c r="D3900" s="6"/>
    </row>
    <row r="3901" spans="1:4" ht="12.75" x14ac:dyDescent="0.2">
      <c r="A3901" s="4">
        <v>45597.28192199074</v>
      </c>
      <c r="B3901" s="5" t="s">
        <v>8</v>
      </c>
      <c r="C3901" s="5" t="s">
        <v>52</v>
      </c>
      <c r="D3901" s="6"/>
    </row>
    <row r="3902" spans="1:4" ht="12.75" x14ac:dyDescent="0.2">
      <c r="A3902" s="4">
        <v>45597.282748622689</v>
      </c>
      <c r="B3902" s="5" t="s">
        <v>4</v>
      </c>
      <c r="C3902" s="5" t="s">
        <v>52</v>
      </c>
      <c r="D3902" s="6" t="s">
        <v>1011</v>
      </c>
    </row>
    <row r="3903" spans="1:4" ht="12.75" x14ac:dyDescent="0.2">
      <c r="A3903" s="4">
        <v>45597.284426759259</v>
      </c>
      <c r="B3903" s="5" t="s">
        <v>0</v>
      </c>
      <c r="C3903" s="5" t="s">
        <v>44</v>
      </c>
      <c r="D3903" s="6" t="s">
        <v>1012</v>
      </c>
    </row>
    <row r="3904" spans="1:4" ht="12.75" x14ac:dyDescent="0.2">
      <c r="A3904" s="4">
        <v>45597.286442442128</v>
      </c>
      <c r="B3904" s="5" t="s">
        <v>47</v>
      </c>
      <c r="C3904" s="5" t="s">
        <v>6</v>
      </c>
      <c r="D3904" s="6" t="s">
        <v>1013</v>
      </c>
    </row>
    <row r="3905" spans="1:4" ht="12.75" x14ac:dyDescent="0.2">
      <c r="A3905" s="4">
        <v>45597.287540983802</v>
      </c>
      <c r="B3905" s="5" t="s">
        <v>49</v>
      </c>
      <c r="C3905" s="5" t="s">
        <v>29</v>
      </c>
      <c r="D3905" s="6"/>
    </row>
    <row r="3906" spans="1:4" ht="12.75" x14ac:dyDescent="0.2">
      <c r="A3906" s="4">
        <v>45597.288049340277</v>
      </c>
      <c r="B3906" s="5" t="s">
        <v>18</v>
      </c>
      <c r="C3906" s="5" t="s">
        <v>61</v>
      </c>
      <c r="D3906" s="6"/>
    </row>
    <row r="3907" spans="1:4" ht="12.75" x14ac:dyDescent="0.2">
      <c r="A3907" s="4">
        <v>45597.288364884254</v>
      </c>
      <c r="B3907" s="5" t="s">
        <v>14</v>
      </c>
      <c r="C3907" s="5" t="s">
        <v>27</v>
      </c>
      <c r="D3907" s="6"/>
    </row>
    <row r="3908" spans="1:4" ht="12.75" x14ac:dyDescent="0.2">
      <c r="A3908" s="4">
        <v>45597.290129525463</v>
      </c>
      <c r="B3908" s="5" t="s">
        <v>35</v>
      </c>
      <c r="C3908" s="5" t="s">
        <v>29</v>
      </c>
      <c r="D3908" s="6" t="s">
        <v>1014</v>
      </c>
    </row>
    <row r="3909" spans="1:4" ht="12.75" x14ac:dyDescent="0.2">
      <c r="A3909" s="4">
        <v>45597.293200358792</v>
      </c>
      <c r="B3909" s="5" t="s">
        <v>19</v>
      </c>
      <c r="C3909" s="5" t="s">
        <v>12</v>
      </c>
      <c r="D3909" s="6"/>
    </row>
    <row r="3910" spans="1:4" ht="12.75" x14ac:dyDescent="0.2">
      <c r="A3910" s="4">
        <v>45597.296414965276</v>
      </c>
      <c r="B3910" s="5" t="s">
        <v>38</v>
      </c>
      <c r="C3910" s="5" t="s">
        <v>29</v>
      </c>
      <c r="D3910" s="6"/>
    </row>
    <row r="3911" spans="1:4" ht="12.75" x14ac:dyDescent="0.2">
      <c r="A3911" s="4">
        <v>45597.300927951394</v>
      </c>
      <c r="B3911" s="5" t="s">
        <v>5</v>
      </c>
      <c r="C3911" s="5" t="s">
        <v>12</v>
      </c>
      <c r="D3911" s="6" t="s">
        <v>1015</v>
      </c>
    </row>
    <row r="3912" spans="1:4" ht="12.75" x14ac:dyDescent="0.2">
      <c r="A3912" s="4">
        <v>45597.302070104168</v>
      </c>
      <c r="B3912" s="5" t="s">
        <v>19</v>
      </c>
      <c r="C3912" s="5" t="s">
        <v>9</v>
      </c>
      <c r="D3912" s="6"/>
    </row>
    <row r="3913" spans="1:4" ht="12.75" x14ac:dyDescent="0.2">
      <c r="A3913" s="4">
        <v>45597.303899930557</v>
      </c>
      <c r="B3913" s="5" t="s">
        <v>0</v>
      </c>
      <c r="C3913" s="5" t="s">
        <v>29</v>
      </c>
      <c r="D3913" s="6"/>
    </row>
    <row r="3914" spans="1:4" ht="12.75" x14ac:dyDescent="0.2">
      <c r="A3914" s="4">
        <v>45597.304522673614</v>
      </c>
      <c r="B3914" s="5" t="s">
        <v>7</v>
      </c>
      <c r="C3914" s="5" t="s">
        <v>59</v>
      </c>
      <c r="D3914" s="6"/>
    </row>
    <row r="3915" spans="1:4" ht="12.75" x14ac:dyDescent="0.2">
      <c r="A3915" s="4">
        <v>45597.305666481479</v>
      </c>
      <c r="B3915" s="5" t="s">
        <v>28</v>
      </c>
      <c r="C3915" s="5" t="s">
        <v>34</v>
      </c>
      <c r="D3915" s="6"/>
    </row>
    <row r="3916" spans="1:4" ht="12.75" x14ac:dyDescent="0.2">
      <c r="A3916" s="4">
        <v>45597.307350358795</v>
      </c>
      <c r="B3916" s="5" t="s">
        <v>19</v>
      </c>
      <c r="C3916" s="5" t="s">
        <v>54</v>
      </c>
      <c r="D3916" s="6"/>
    </row>
    <row r="3917" spans="1:4" ht="12.75" x14ac:dyDescent="0.2">
      <c r="A3917" s="4">
        <v>45597.318847754628</v>
      </c>
      <c r="B3917" s="5" t="s">
        <v>0</v>
      </c>
      <c r="C3917" s="5" t="s">
        <v>52</v>
      </c>
      <c r="D3917" s="6"/>
    </row>
    <row r="3918" spans="1:4" ht="12.75" x14ac:dyDescent="0.2">
      <c r="A3918" s="4">
        <v>45597.320525196759</v>
      </c>
      <c r="B3918" s="5" t="s">
        <v>0</v>
      </c>
      <c r="C3918" s="5" t="s">
        <v>17</v>
      </c>
      <c r="D3918" s="6"/>
    </row>
    <row r="3919" spans="1:4" ht="12.75" x14ac:dyDescent="0.2">
      <c r="A3919" s="4">
        <v>45597.324657569443</v>
      </c>
      <c r="B3919" s="5" t="s">
        <v>0</v>
      </c>
      <c r="C3919" s="5" t="s">
        <v>29</v>
      </c>
      <c r="D3919" s="6" t="s">
        <v>1016</v>
      </c>
    </row>
    <row r="3920" spans="1:4" ht="12.75" x14ac:dyDescent="0.2">
      <c r="A3920" s="4">
        <v>45597.327300601857</v>
      </c>
      <c r="B3920" s="5" t="s">
        <v>10</v>
      </c>
      <c r="C3920" s="5" t="s">
        <v>6</v>
      </c>
      <c r="D3920" s="6"/>
    </row>
    <row r="3921" spans="1:4" ht="12.75" x14ac:dyDescent="0.2">
      <c r="A3921" s="4">
        <v>45597.327690243052</v>
      </c>
      <c r="B3921" s="5" t="s">
        <v>19</v>
      </c>
      <c r="C3921" s="5" t="s">
        <v>61</v>
      </c>
      <c r="D3921" s="6"/>
    </row>
    <row r="3922" spans="1:4" ht="12.75" x14ac:dyDescent="0.2">
      <c r="A3922" s="4">
        <v>45597.328785381949</v>
      </c>
      <c r="B3922" s="5" t="s">
        <v>19</v>
      </c>
      <c r="C3922" s="5" t="s">
        <v>17</v>
      </c>
      <c r="D3922" s="6"/>
    </row>
    <row r="3923" spans="1:4" ht="12.75" x14ac:dyDescent="0.2">
      <c r="A3923" s="4">
        <v>45597.329865405089</v>
      </c>
      <c r="B3923" s="5" t="s">
        <v>19</v>
      </c>
      <c r="C3923" s="5" t="s">
        <v>12</v>
      </c>
      <c r="D3923" s="6"/>
    </row>
    <row r="3924" spans="1:4" ht="12.75" x14ac:dyDescent="0.2">
      <c r="A3924" s="4">
        <v>45597.329991747683</v>
      </c>
      <c r="B3924" s="5" t="s">
        <v>18</v>
      </c>
      <c r="C3924" s="5" t="s">
        <v>6</v>
      </c>
      <c r="D3924" s="6"/>
    </row>
    <row r="3925" spans="1:4" ht="12.75" x14ac:dyDescent="0.2">
      <c r="A3925" s="4">
        <v>45597.330160370373</v>
      </c>
      <c r="B3925" s="5" t="s">
        <v>18</v>
      </c>
      <c r="C3925" s="5" t="s">
        <v>17</v>
      </c>
      <c r="D3925" s="6"/>
    </row>
    <row r="3926" spans="1:4" ht="12.75" x14ac:dyDescent="0.2">
      <c r="A3926" s="4">
        <v>45597.330421006947</v>
      </c>
      <c r="B3926" s="5" t="s">
        <v>0</v>
      </c>
      <c r="C3926" s="5" t="s">
        <v>44</v>
      </c>
      <c r="D3926" s="6"/>
    </row>
    <row r="3927" spans="1:4" ht="12.75" x14ac:dyDescent="0.2">
      <c r="A3927" s="4">
        <v>45597.330536111112</v>
      </c>
      <c r="B3927" s="5" t="s">
        <v>47</v>
      </c>
      <c r="C3927" s="5" t="s">
        <v>6</v>
      </c>
      <c r="D3927" s="6"/>
    </row>
    <row r="3928" spans="1:4" ht="12.75" x14ac:dyDescent="0.2">
      <c r="A3928" s="4">
        <v>45597.337168888887</v>
      </c>
      <c r="B3928" s="5" t="s">
        <v>51</v>
      </c>
      <c r="C3928" s="5" t="s">
        <v>61</v>
      </c>
      <c r="D3928" s="6" t="s">
        <v>1017</v>
      </c>
    </row>
    <row r="3929" spans="1:4" ht="12.75" x14ac:dyDescent="0.2">
      <c r="A3929" s="4">
        <v>45597.337942928236</v>
      </c>
      <c r="B3929" s="5" t="s">
        <v>26</v>
      </c>
      <c r="C3929" s="5" t="s">
        <v>58</v>
      </c>
      <c r="D3929" s="6" t="s">
        <v>1018</v>
      </c>
    </row>
    <row r="3930" spans="1:4" ht="12.75" x14ac:dyDescent="0.2">
      <c r="A3930" s="4">
        <v>45597.342011215282</v>
      </c>
      <c r="B3930" s="5" t="s">
        <v>47</v>
      </c>
      <c r="C3930" s="5" t="s">
        <v>6</v>
      </c>
      <c r="D3930" s="6"/>
    </row>
    <row r="3931" spans="1:4" ht="12.75" x14ac:dyDescent="0.2">
      <c r="A3931" s="4">
        <v>45597.34229778935</v>
      </c>
      <c r="B3931" s="5" t="s">
        <v>40</v>
      </c>
      <c r="C3931" s="5" t="s">
        <v>29</v>
      </c>
      <c r="D3931" s="6"/>
    </row>
    <row r="3932" spans="1:4" ht="12.75" x14ac:dyDescent="0.2">
      <c r="A3932" s="4">
        <v>45597.34265799768</v>
      </c>
      <c r="B3932" s="5" t="s">
        <v>26</v>
      </c>
      <c r="C3932" s="5" t="s">
        <v>61</v>
      </c>
      <c r="D3932" s="6"/>
    </row>
    <row r="3933" spans="1:4" ht="12.75" x14ac:dyDescent="0.2">
      <c r="A3933" s="4">
        <v>45597.342697430555</v>
      </c>
      <c r="B3933" s="5" t="s">
        <v>47</v>
      </c>
      <c r="C3933" s="5" t="s">
        <v>57</v>
      </c>
      <c r="D3933" s="6" t="s">
        <v>1019</v>
      </c>
    </row>
    <row r="3934" spans="1:4" ht="12.75" x14ac:dyDescent="0.2">
      <c r="A3934" s="4">
        <v>45597.345592696758</v>
      </c>
      <c r="B3934" s="5" t="s">
        <v>7</v>
      </c>
      <c r="C3934" s="5" t="s">
        <v>54</v>
      </c>
      <c r="D3934" s="6" t="s">
        <v>1020</v>
      </c>
    </row>
    <row r="3935" spans="1:4" ht="12.75" x14ac:dyDescent="0.2">
      <c r="A3935" s="4">
        <v>45597.346928854167</v>
      </c>
      <c r="B3935" s="5" t="s">
        <v>48</v>
      </c>
      <c r="C3935" s="5" t="s">
        <v>6</v>
      </c>
      <c r="D3935" s="6" t="s">
        <v>1021</v>
      </c>
    </row>
    <row r="3936" spans="1:4" ht="12.75" x14ac:dyDescent="0.2">
      <c r="A3936" s="4">
        <v>45597.349813576388</v>
      </c>
      <c r="B3936" s="5" t="s">
        <v>24</v>
      </c>
      <c r="C3936" s="5" t="s">
        <v>89</v>
      </c>
      <c r="D3936" s="6" t="s">
        <v>1022</v>
      </c>
    </row>
    <row r="3937" spans="1:4" ht="12.75" x14ac:dyDescent="0.2">
      <c r="A3937" s="4">
        <v>45597.350547662034</v>
      </c>
      <c r="B3937" s="5" t="s">
        <v>51</v>
      </c>
      <c r="C3937" s="5" t="s">
        <v>22</v>
      </c>
      <c r="D3937" s="6"/>
    </row>
    <row r="3938" spans="1:4" ht="12.75" x14ac:dyDescent="0.2">
      <c r="A3938" s="4">
        <v>45597.350809733798</v>
      </c>
      <c r="B3938" s="5" t="s">
        <v>30</v>
      </c>
      <c r="C3938" s="5" t="s">
        <v>27</v>
      </c>
      <c r="D3938" s="6"/>
    </row>
    <row r="3939" spans="1:4" ht="12.75" x14ac:dyDescent="0.2">
      <c r="A3939" s="4">
        <v>45597.352054039351</v>
      </c>
      <c r="B3939" s="5" t="s">
        <v>47</v>
      </c>
      <c r="C3939" s="5" t="s">
        <v>6</v>
      </c>
      <c r="D3939" s="6"/>
    </row>
    <row r="3940" spans="1:4" ht="12.75" x14ac:dyDescent="0.2">
      <c r="A3940" s="4">
        <v>45597.356745497687</v>
      </c>
      <c r="B3940" s="5" t="s">
        <v>28</v>
      </c>
      <c r="C3940" s="5" t="s">
        <v>34</v>
      </c>
      <c r="D3940" s="6"/>
    </row>
    <row r="3941" spans="1:4" ht="12.75" x14ac:dyDescent="0.2">
      <c r="A3941" s="4">
        <v>45597.357990532408</v>
      </c>
      <c r="B3941" s="5" t="s">
        <v>25</v>
      </c>
      <c r="C3941" s="5" t="s">
        <v>34</v>
      </c>
      <c r="D3941" s="6"/>
    </row>
    <row r="3942" spans="1:4" ht="12.75" x14ac:dyDescent="0.2">
      <c r="A3942" s="4">
        <v>45597.360222442134</v>
      </c>
      <c r="B3942" s="5" t="s">
        <v>7</v>
      </c>
      <c r="C3942" s="5" t="s">
        <v>29</v>
      </c>
      <c r="D3942" s="6" t="s">
        <v>1023</v>
      </c>
    </row>
    <row r="3943" spans="1:4" ht="12.75" x14ac:dyDescent="0.2">
      <c r="A3943" s="4">
        <v>45597.360725578706</v>
      </c>
      <c r="B3943" s="5" t="s">
        <v>38</v>
      </c>
      <c r="C3943" s="5" t="s">
        <v>27</v>
      </c>
      <c r="D3943" s="6" t="s">
        <v>1024</v>
      </c>
    </row>
    <row r="3944" spans="1:4" ht="12.75" x14ac:dyDescent="0.2">
      <c r="A3944" s="4">
        <v>45597.360890752316</v>
      </c>
      <c r="B3944" s="5" t="s">
        <v>49</v>
      </c>
      <c r="C3944" s="5" t="s">
        <v>17</v>
      </c>
      <c r="D3944" s="6" t="s">
        <v>1025</v>
      </c>
    </row>
    <row r="3945" spans="1:4" ht="12.75" x14ac:dyDescent="0.2">
      <c r="A3945" s="4">
        <v>45597.361215115743</v>
      </c>
      <c r="B3945" s="5" t="s">
        <v>48</v>
      </c>
      <c r="C3945" s="5" t="s">
        <v>15</v>
      </c>
      <c r="D3945" s="6" t="s">
        <v>1026</v>
      </c>
    </row>
    <row r="3946" spans="1:4" ht="12.75" x14ac:dyDescent="0.2">
      <c r="A3946" s="4">
        <v>45597.364341111112</v>
      </c>
      <c r="B3946" s="5" t="s">
        <v>7</v>
      </c>
      <c r="C3946" s="5" t="s">
        <v>29</v>
      </c>
      <c r="D3946" s="6"/>
    </row>
    <row r="3947" spans="1:4" ht="12.75" x14ac:dyDescent="0.2">
      <c r="A3947" s="4">
        <v>45597.366830462968</v>
      </c>
      <c r="B3947" s="5" t="s">
        <v>38</v>
      </c>
      <c r="C3947" s="5" t="s">
        <v>3</v>
      </c>
      <c r="D3947" s="6"/>
    </row>
    <row r="3948" spans="1:4" ht="12.75" x14ac:dyDescent="0.2">
      <c r="A3948" s="4">
        <v>45597.366900601854</v>
      </c>
      <c r="B3948" s="5" t="s">
        <v>30</v>
      </c>
      <c r="C3948" s="5" t="s">
        <v>29</v>
      </c>
      <c r="D3948" s="6"/>
    </row>
    <row r="3949" spans="1:4" ht="12.75" x14ac:dyDescent="0.2">
      <c r="A3949" s="4">
        <v>45597.367158229172</v>
      </c>
      <c r="B3949" s="5" t="s">
        <v>10</v>
      </c>
      <c r="C3949" s="5" t="s">
        <v>89</v>
      </c>
      <c r="D3949" s="6"/>
    </row>
    <row r="3950" spans="1:4" ht="12.75" x14ac:dyDescent="0.2">
      <c r="A3950" s="4">
        <v>45597.36757884259</v>
      </c>
      <c r="B3950" s="5" t="s">
        <v>0</v>
      </c>
      <c r="C3950" s="5" t="s">
        <v>62</v>
      </c>
      <c r="D3950" s="6"/>
    </row>
    <row r="3951" spans="1:4" ht="12.75" x14ac:dyDescent="0.2">
      <c r="A3951" s="4">
        <v>45597.367967789352</v>
      </c>
      <c r="B3951" s="5" t="s">
        <v>2</v>
      </c>
      <c r="C3951" s="5" t="s">
        <v>37</v>
      </c>
      <c r="D3951" s="6"/>
    </row>
    <row r="3952" spans="1:4" ht="12.75" x14ac:dyDescent="0.2">
      <c r="A3952" s="4">
        <v>45597.368500833334</v>
      </c>
      <c r="B3952" s="5" t="s">
        <v>33</v>
      </c>
      <c r="C3952" s="5" t="s">
        <v>37</v>
      </c>
      <c r="D3952" s="6"/>
    </row>
    <row r="3953" spans="1:4" ht="12.75" x14ac:dyDescent="0.2">
      <c r="A3953" s="4">
        <v>45597.368713032411</v>
      </c>
      <c r="B3953" s="5" t="s">
        <v>7</v>
      </c>
      <c r="C3953" s="5" t="s">
        <v>76</v>
      </c>
      <c r="D3953" s="6"/>
    </row>
    <row r="3954" spans="1:4" ht="12.75" x14ac:dyDescent="0.2">
      <c r="A3954" s="4">
        <v>45597.36941039352</v>
      </c>
      <c r="B3954" s="5" t="s">
        <v>30</v>
      </c>
      <c r="C3954" s="5" t="s">
        <v>56</v>
      </c>
      <c r="D3954" s="6"/>
    </row>
    <row r="3955" spans="1:4" ht="12.75" x14ac:dyDescent="0.2">
      <c r="A3955" s="4">
        <v>45597.371323564817</v>
      </c>
      <c r="B3955" s="5" t="s">
        <v>19</v>
      </c>
      <c r="C3955" s="5" t="s">
        <v>12</v>
      </c>
      <c r="D3955" s="6" t="s">
        <v>1027</v>
      </c>
    </row>
    <row r="3956" spans="1:4" ht="12.75" x14ac:dyDescent="0.2">
      <c r="A3956" s="4">
        <v>45597.372051261569</v>
      </c>
      <c r="B3956" s="5" t="s">
        <v>16</v>
      </c>
      <c r="C3956" s="5" t="s">
        <v>9</v>
      </c>
      <c r="D3956" s="6"/>
    </row>
    <row r="3957" spans="1:4" ht="12.75" x14ac:dyDescent="0.2">
      <c r="A3957" s="4">
        <v>45597.373141585645</v>
      </c>
      <c r="B3957" s="5" t="s">
        <v>47</v>
      </c>
      <c r="C3957" s="5" t="s">
        <v>17</v>
      </c>
      <c r="D3957" s="6"/>
    </row>
    <row r="3958" spans="1:4" ht="12.75" x14ac:dyDescent="0.2">
      <c r="A3958" s="4">
        <v>45597.373249363431</v>
      </c>
      <c r="B3958" s="5" t="s">
        <v>7</v>
      </c>
      <c r="C3958" s="5" t="s">
        <v>6</v>
      </c>
      <c r="D3958" s="6" t="s">
        <v>1028</v>
      </c>
    </row>
    <row r="3959" spans="1:4" ht="12.75" x14ac:dyDescent="0.2">
      <c r="A3959" s="4">
        <v>45597.373320752318</v>
      </c>
      <c r="B3959" s="5" t="s">
        <v>38</v>
      </c>
      <c r="C3959" s="5" t="s">
        <v>27</v>
      </c>
      <c r="D3959" s="6"/>
    </row>
    <row r="3960" spans="1:4" ht="12.75" x14ac:dyDescent="0.2">
      <c r="A3960" s="4">
        <v>45597.374459259256</v>
      </c>
      <c r="B3960" s="5" t="s">
        <v>10</v>
      </c>
      <c r="C3960" s="5" t="s">
        <v>89</v>
      </c>
      <c r="D3960" s="6"/>
    </row>
    <row r="3961" spans="1:4" ht="12.75" x14ac:dyDescent="0.2">
      <c r="A3961" s="4">
        <v>45597.374726122682</v>
      </c>
      <c r="B3961" s="5" t="s">
        <v>38</v>
      </c>
      <c r="C3961" s="5" t="s">
        <v>3</v>
      </c>
      <c r="D3961" s="6"/>
    </row>
    <row r="3962" spans="1:4" ht="12.75" x14ac:dyDescent="0.2">
      <c r="A3962" s="4">
        <v>45597.374950891201</v>
      </c>
      <c r="B3962" s="5" t="s">
        <v>2</v>
      </c>
      <c r="C3962" s="5" t="s">
        <v>37</v>
      </c>
      <c r="D3962" s="6"/>
    </row>
    <row r="3963" spans="1:4" ht="12.75" x14ac:dyDescent="0.2">
      <c r="A3963" s="4">
        <v>45597.375329166665</v>
      </c>
      <c r="B3963" s="5" t="s">
        <v>33</v>
      </c>
      <c r="C3963" s="5" t="s">
        <v>37</v>
      </c>
      <c r="D3963" s="6"/>
    </row>
    <row r="3964" spans="1:4" ht="12.75" x14ac:dyDescent="0.2">
      <c r="A3964" s="4">
        <v>45597.375455787042</v>
      </c>
      <c r="B3964" s="5" t="s">
        <v>7</v>
      </c>
      <c r="C3964" s="5" t="s">
        <v>76</v>
      </c>
      <c r="D3964" s="6"/>
    </row>
    <row r="3965" spans="1:4" ht="12.75" x14ac:dyDescent="0.2">
      <c r="A3965" s="4">
        <v>45597.375805046293</v>
      </c>
      <c r="B3965" s="5" t="s">
        <v>0</v>
      </c>
      <c r="C3965" s="5" t="s">
        <v>89</v>
      </c>
      <c r="D3965" s="6"/>
    </row>
    <row r="3966" spans="1:4" ht="12.75" x14ac:dyDescent="0.2">
      <c r="A3966" s="4">
        <v>45597.379884849535</v>
      </c>
      <c r="B3966" s="5" t="s">
        <v>51</v>
      </c>
      <c r="C3966" s="5" t="s">
        <v>22</v>
      </c>
      <c r="D3966" s="6"/>
    </row>
    <row r="3967" spans="1:4" ht="12.75" x14ac:dyDescent="0.2">
      <c r="A3967" s="4">
        <v>45597.380275057869</v>
      </c>
      <c r="B3967" s="5" t="s">
        <v>33</v>
      </c>
      <c r="C3967" s="5" t="s">
        <v>3</v>
      </c>
      <c r="D3967" s="6"/>
    </row>
    <row r="3968" spans="1:4" ht="12.75" x14ac:dyDescent="0.2">
      <c r="A3968" s="4">
        <v>45597.382702071758</v>
      </c>
      <c r="B3968" s="5" t="s">
        <v>14</v>
      </c>
      <c r="C3968" s="5" t="s">
        <v>29</v>
      </c>
      <c r="D3968" s="6" t="s">
        <v>1029</v>
      </c>
    </row>
    <row r="3969" spans="1:4" ht="12.75" x14ac:dyDescent="0.2">
      <c r="A3969" s="4">
        <v>45597.383092164353</v>
      </c>
      <c r="B3969" s="5" t="s">
        <v>19</v>
      </c>
      <c r="C3969" s="5" t="s">
        <v>27</v>
      </c>
      <c r="D3969" s="6"/>
    </row>
    <row r="3970" spans="1:4" ht="12.75" x14ac:dyDescent="0.2">
      <c r="A3970" s="4">
        <v>45597.383216087968</v>
      </c>
      <c r="B3970" s="5" t="s">
        <v>4</v>
      </c>
      <c r="C3970" s="5" t="s">
        <v>58</v>
      </c>
      <c r="D3970" s="6"/>
    </row>
    <row r="3971" spans="1:4" ht="12.75" x14ac:dyDescent="0.2">
      <c r="A3971" s="4">
        <v>45597.383408912036</v>
      </c>
      <c r="B3971" s="5" t="s">
        <v>7</v>
      </c>
      <c r="C3971" s="5" t="s">
        <v>6</v>
      </c>
      <c r="D3971" s="6"/>
    </row>
    <row r="3972" spans="1:4" ht="12.75" x14ac:dyDescent="0.2">
      <c r="A3972" s="4">
        <v>45597.383605729163</v>
      </c>
      <c r="B3972" s="5" t="s">
        <v>49</v>
      </c>
      <c r="C3972" s="5" t="s">
        <v>34</v>
      </c>
      <c r="D3972" s="6"/>
    </row>
    <row r="3973" spans="1:4" ht="12.75" x14ac:dyDescent="0.2">
      <c r="A3973" s="4">
        <v>45597.385949733798</v>
      </c>
      <c r="B3973" s="5" t="s">
        <v>25</v>
      </c>
      <c r="C3973" s="5" t="s">
        <v>22</v>
      </c>
      <c r="D3973" s="6"/>
    </row>
    <row r="3974" spans="1:4" ht="12.75" x14ac:dyDescent="0.2">
      <c r="A3974" s="4">
        <v>45597.386604085652</v>
      </c>
      <c r="B3974" s="5" t="s">
        <v>49</v>
      </c>
      <c r="C3974" s="5" t="s">
        <v>1</v>
      </c>
      <c r="D3974" s="6"/>
    </row>
    <row r="3975" spans="1:4" ht="12.75" x14ac:dyDescent="0.2">
      <c r="A3975" s="4">
        <v>45597.393871863431</v>
      </c>
      <c r="B3975" s="5" t="s">
        <v>47</v>
      </c>
      <c r="C3975" s="5" t="s">
        <v>29</v>
      </c>
      <c r="D3975" s="6"/>
    </row>
    <row r="3976" spans="1:4" ht="12.75" x14ac:dyDescent="0.2">
      <c r="A3976" s="4">
        <v>45597.398280312496</v>
      </c>
      <c r="B3976" s="5" t="s">
        <v>47</v>
      </c>
      <c r="C3976" s="5" t="s">
        <v>6</v>
      </c>
      <c r="D3976" s="6"/>
    </row>
    <row r="3977" spans="1:4" ht="12.75" x14ac:dyDescent="0.2">
      <c r="A3977" s="4">
        <v>45597.406412962962</v>
      </c>
      <c r="B3977" s="5" t="s">
        <v>21</v>
      </c>
      <c r="C3977" s="5" t="s">
        <v>61</v>
      </c>
      <c r="D3977" s="6"/>
    </row>
    <row r="3978" spans="1:4" ht="12.75" x14ac:dyDescent="0.2">
      <c r="A3978" s="4">
        <v>45597.406503888888</v>
      </c>
      <c r="B3978" s="5" t="s">
        <v>49</v>
      </c>
      <c r="C3978" s="5" t="s">
        <v>34</v>
      </c>
      <c r="D3978" s="6"/>
    </row>
    <row r="3979" spans="1:4" ht="12.75" x14ac:dyDescent="0.2">
      <c r="A3979" s="4">
        <v>45597.406738923615</v>
      </c>
      <c r="B3979" s="5" t="s">
        <v>13</v>
      </c>
      <c r="C3979" s="5" t="s">
        <v>31</v>
      </c>
      <c r="D3979" s="6"/>
    </row>
    <row r="3980" spans="1:4" ht="12.75" x14ac:dyDescent="0.2">
      <c r="A3980" s="4">
        <v>45597.407097581017</v>
      </c>
      <c r="B3980" s="5" t="s">
        <v>19</v>
      </c>
      <c r="C3980" s="5" t="s">
        <v>52</v>
      </c>
      <c r="D3980" s="6"/>
    </row>
    <row r="3981" spans="1:4" ht="12.75" x14ac:dyDescent="0.2">
      <c r="A3981" s="4">
        <v>45597.407246770832</v>
      </c>
      <c r="B3981" s="5" t="s">
        <v>24</v>
      </c>
      <c r="C3981" s="5" t="s">
        <v>52</v>
      </c>
      <c r="D3981" s="6"/>
    </row>
    <row r="3982" spans="1:4" ht="12.75" x14ac:dyDescent="0.2">
      <c r="A3982" s="4">
        <v>45597.413760625001</v>
      </c>
      <c r="B3982" s="5" t="s">
        <v>19</v>
      </c>
      <c r="C3982" s="5" t="s">
        <v>58</v>
      </c>
      <c r="D3982" s="6" t="s">
        <v>1030</v>
      </c>
    </row>
    <row r="3983" spans="1:4" ht="12.75" x14ac:dyDescent="0.2">
      <c r="A3983" s="4">
        <v>45597.414184340276</v>
      </c>
      <c r="B3983" s="5" t="s">
        <v>4</v>
      </c>
      <c r="C3983" s="5" t="s">
        <v>58</v>
      </c>
      <c r="D3983" s="6" t="s">
        <v>1031</v>
      </c>
    </row>
    <row r="3984" spans="1:4" ht="12.75" x14ac:dyDescent="0.2">
      <c r="A3984" s="4">
        <v>45597.417146574073</v>
      </c>
      <c r="B3984" s="5" t="s">
        <v>53</v>
      </c>
      <c r="C3984" s="5" t="s">
        <v>34</v>
      </c>
      <c r="D3984" s="6" t="s">
        <v>1032</v>
      </c>
    </row>
    <row r="3985" spans="1:4" ht="12.75" x14ac:dyDescent="0.2">
      <c r="A3985" s="4">
        <v>45597.419259097223</v>
      </c>
      <c r="B3985" s="5" t="s">
        <v>49</v>
      </c>
      <c r="C3985" s="5" t="s">
        <v>59</v>
      </c>
      <c r="D3985" s="6" t="s">
        <v>1033</v>
      </c>
    </row>
    <row r="3986" spans="1:4" ht="12.75" x14ac:dyDescent="0.2">
      <c r="A3986" s="4">
        <v>45597.421403819448</v>
      </c>
      <c r="B3986" s="5" t="s">
        <v>14</v>
      </c>
      <c r="C3986" s="5" t="s">
        <v>6</v>
      </c>
      <c r="D3986" s="6" t="s">
        <v>1034</v>
      </c>
    </row>
    <row r="3987" spans="1:4" ht="12.75" x14ac:dyDescent="0.2">
      <c r="A3987" s="4">
        <v>45597.421449872687</v>
      </c>
      <c r="B3987" s="5" t="s">
        <v>49</v>
      </c>
      <c r="C3987" s="5" t="s">
        <v>9</v>
      </c>
      <c r="D3987" s="6"/>
    </row>
    <row r="3988" spans="1:4" ht="12.75" x14ac:dyDescent="0.2">
      <c r="A3988" s="4">
        <v>45597.425001747688</v>
      </c>
      <c r="B3988" s="5" t="s">
        <v>0</v>
      </c>
      <c r="C3988" s="5" t="s">
        <v>15</v>
      </c>
      <c r="D3988" s="6"/>
    </row>
    <row r="3989" spans="1:4" ht="12.75" x14ac:dyDescent="0.2">
      <c r="A3989" s="4">
        <v>45597.428291944445</v>
      </c>
      <c r="B3989" s="5" t="s">
        <v>13</v>
      </c>
      <c r="C3989" s="5" t="s">
        <v>59</v>
      </c>
      <c r="D3989" s="6" t="s">
        <v>1035</v>
      </c>
    </row>
    <row r="3990" spans="1:4" ht="12.75" x14ac:dyDescent="0.2">
      <c r="A3990" s="4">
        <v>45597.428406354171</v>
      </c>
      <c r="B3990" s="5" t="s">
        <v>10</v>
      </c>
      <c r="C3990" s="5" t="s">
        <v>29</v>
      </c>
      <c r="D3990" s="6" t="s">
        <v>1036</v>
      </c>
    </row>
    <row r="3991" spans="1:4" ht="12.75" x14ac:dyDescent="0.2">
      <c r="A3991" s="4">
        <v>45597.43067159722</v>
      </c>
      <c r="B3991" s="5" t="s">
        <v>14</v>
      </c>
      <c r="C3991" s="5" t="s">
        <v>29</v>
      </c>
      <c r="D3991" s="6"/>
    </row>
    <row r="3992" spans="1:4" ht="12.75" x14ac:dyDescent="0.2">
      <c r="A3992" s="4">
        <v>45597.43094377315</v>
      </c>
      <c r="B3992" s="5" t="s">
        <v>7</v>
      </c>
      <c r="C3992" s="5" t="s">
        <v>12</v>
      </c>
      <c r="D3992" s="6"/>
    </row>
    <row r="3993" spans="1:4" ht="12.75" x14ac:dyDescent="0.2">
      <c r="A3993" s="4">
        <v>45597.431240347221</v>
      </c>
      <c r="B3993" s="5" t="s">
        <v>23</v>
      </c>
      <c r="C3993" s="5" t="s">
        <v>27</v>
      </c>
      <c r="D3993" s="6"/>
    </row>
    <row r="3994" spans="1:4" ht="12.75" x14ac:dyDescent="0.2">
      <c r="A3994" s="4">
        <v>45597.431428796292</v>
      </c>
      <c r="B3994" s="5" t="s">
        <v>0</v>
      </c>
      <c r="C3994" s="5" t="s">
        <v>1</v>
      </c>
      <c r="D3994" s="6"/>
    </row>
    <row r="3995" spans="1:4" ht="12.75" x14ac:dyDescent="0.2">
      <c r="A3995" s="4">
        <v>45597.431752175922</v>
      </c>
      <c r="B3995" s="5" t="s">
        <v>49</v>
      </c>
      <c r="C3995" s="5" t="s">
        <v>6</v>
      </c>
      <c r="D3995" s="6"/>
    </row>
    <row r="3996" spans="1:4" ht="12.75" x14ac:dyDescent="0.2">
      <c r="A3996" s="4">
        <v>45597.432156782408</v>
      </c>
      <c r="B3996" s="5" t="s">
        <v>10</v>
      </c>
      <c r="C3996" s="5" t="s">
        <v>3</v>
      </c>
      <c r="D3996" s="6" t="s">
        <v>1037</v>
      </c>
    </row>
    <row r="3997" spans="1:4" ht="12.75" x14ac:dyDescent="0.2">
      <c r="A3997" s="4">
        <v>45597.433810335649</v>
      </c>
      <c r="B3997" s="5" t="s">
        <v>16</v>
      </c>
      <c r="C3997" s="5" t="s">
        <v>31</v>
      </c>
      <c r="D3997" s="6"/>
    </row>
    <row r="3998" spans="1:4" ht="12.75" x14ac:dyDescent="0.2">
      <c r="A3998" s="4">
        <v>45597.435573356481</v>
      </c>
      <c r="B3998" s="5" t="s">
        <v>30</v>
      </c>
      <c r="C3998" s="5" t="s">
        <v>31</v>
      </c>
      <c r="D3998" s="6"/>
    </row>
    <row r="3999" spans="1:4" ht="12.75" x14ac:dyDescent="0.2">
      <c r="A3999" s="4">
        <v>45597.436011076388</v>
      </c>
      <c r="B3999" s="5" t="s">
        <v>51</v>
      </c>
      <c r="C3999" s="5" t="s">
        <v>6</v>
      </c>
      <c r="D3999" s="6"/>
    </row>
    <row r="4000" spans="1:4" ht="12.75" x14ac:dyDescent="0.2">
      <c r="A4000" s="4">
        <v>45597.437385289348</v>
      </c>
      <c r="B4000" s="5" t="s">
        <v>8</v>
      </c>
      <c r="C4000" s="5" t="s">
        <v>9</v>
      </c>
      <c r="D4000" s="6"/>
    </row>
    <row r="4001" spans="1:4" ht="12.75" x14ac:dyDescent="0.2">
      <c r="A4001" s="4">
        <v>45597.438743981482</v>
      </c>
      <c r="B4001" s="5" t="s">
        <v>47</v>
      </c>
      <c r="C4001" s="5" t="s">
        <v>37</v>
      </c>
      <c r="D4001" s="6"/>
    </row>
    <row r="4002" spans="1:4" ht="12.75" x14ac:dyDescent="0.2">
      <c r="A4002" s="4">
        <v>45597.43896086805</v>
      </c>
      <c r="B4002" s="5" t="s">
        <v>7</v>
      </c>
      <c r="C4002" s="5" t="s">
        <v>6</v>
      </c>
      <c r="D4002" s="6"/>
    </row>
    <row r="4003" spans="1:4" ht="12.75" x14ac:dyDescent="0.2">
      <c r="A4003" s="4">
        <v>45597.438996597222</v>
      </c>
      <c r="B4003" s="5" t="s">
        <v>0</v>
      </c>
      <c r="C4003" s="5" t="s">
        <v>1</v>
      </c>
      <c r="D4003" s="6"/>
    </row>
    <row r="4004" spans="1:4" ht="12.75" x14ac:dyDescent="0.2">
      <c r="A4004" s="4">
        <v>45597.439077708332</v>
      </c>
      <c r="B4004" s="5" t="s">
        <v>0</v>
      </c>
      <c r="C4004" s="5" t="s">
        <v>6</v>
      </c>
      <c r="D4004" s="6"/>
    </row>
    <row r="4005" spans="1:4" ht="12.75" x14ac:dyDescent="0.2">
      <c r="A4005" s="4">
        <v>45597.439295034725</v>
      </c>
      <c r="B4005" s="5" t="s">
        <v>16</v>
      </c>
      <c r="C4005" s="5" t="s">
        <v>1</v>
      </c>
      <c r="D4005" s="6"/>
    </row>
    <row r="4006" spans="1:4" ht="12.75" x14ac:dyDescent="0.2">
      <c r="A4006" s="4">
        <v>45597.439445393524</v>
      </c>
      <c r="B4006" s="5" t="s">
        <v>0</v>
      </c>
      <c r="C4006" s="5" t="s">
        <v>9</v>
      </c>
      <c r="D4006" s="6"/>
    </row>
    <row r="4007" spans="1:4" ht="12.75" x14ac:dyDescent="0.2">
      <c r="A4007" s="4">
        <v>45597.439955983791</v>
      </c>
      <c r="B4007" s="5" t="s">
        <v>42</v>
      </c>
      <c r="C4007" s="5" t="s">
        <v>22</v>
      </c>
      <c r="D4007" s="6" t="s">
        <v>1038</v>
      </c>
    </row>
    <row r="4008" spans="1:4" ht="12.75" x14ac:dyDescent="0.2">
      <c r="A4008" s="4">
        <v>45597.440235439819</v>
      </c>
      <c r="B4008" s="5" t="s">
        <v>19</v>
      </c>
      <c r="C4008" s="5" t="s">
        <v>27</v>
      </c>
      <c r="D4008" s="6"/>
    </row>
    <row r="4009" spans="1:4" ht="12.75" x14ac:dyDescent="0.2">
      <c r="A4009" s="4">
        <v>45597.440586469907</v>
      </c>
      <c r="B4009" s="5" t="s">
        <v>8</v>
      </c>
      <c r="C4009" s="5" t="s">
        <v>6</v>
      </c>
      <c r="D4009" s="6" t="s">
        <v>1039</v>
      </c>
    </row>
    <row r="4010" spans="1:4" ht="12.75" x14ac:dyDescent="0.2">
      <c r="A4010" s="4">
        <v>45597.440812685185</v>
      </c>
      <c r="B4010" s="5" t="s">
        <v>10</v>
      </c>
      <c r="C4010" s="5" t="s">
        <v>29</v>
      </c>
      <c r="D4010" s="6"/>
    </row>
    <row r="4011" spans="1:4" ht="12.75" x14ac:dyDescent="0.2">
      <c r="A4011" s="4">
        <v>45597.441000104169</v>
      </c>
      <c r="B4011" s="5" t="s">
        <v>8</v>
      </c>
      <c r="C4011" s="5" t="s">
        <v>6</v>
      </c>
      <c r="D4011" s="6"/>
    </row>
    <row r="4012" spans="1:4" ht="12.75" x14ac:dyDescent="0.2">
      <c r="A4012" s="4">
        <v>45597.441298020829</v>
      </c>
      <c r="B4012" s="5" t="s">
        <v>21</v>
      </c>
      <c r="C4012" s="5" t="s">
        <v>27</v>
      </c>
      <c r="D4012" s="6"/>
    </row>
    <row r="4013" spans="1:4" ht="12.75" x14ac:dyDescent="0.2">
      <c r="A4013" s="4">
        <v>45597.441440069444</v>
      </c>
      <c r="B4013" s="5" t="s">
        <v>0</v>
      </c>
      <c r="C4013" s="5" t="s">
        <v>6</v>
      </c>
      <c r="D4013" s="6" t="s">
        <v>1040</v>
      </c>
    </row>
    <row r="4014" spans="1:4" ht="12.75" x14ac:dyDescent="0.2">
      <c r="A4014" s="4">
        <v>45597.442643784721</v>
      </c>
      <c r="B4014" s="5" t="s">
        <v>30</v>
      </c>
      <c r="C4014" s="5" t="s">
        <v>27</v>
      </c>
      <c r="D4014" s="6"/>
    </row>
    <row r="4015" spans="1:4" ht="12.75" x14ac:dyDescent="0.2">
      <c r="A4015" s="4">
        <v>45597.442652986108</v>
      </c>
      <c r="B4015" s="5" t="s">
        <v>0</v>
      </c>
      <c r="C4015" s="5" t="s">
        <v>27</v>
      </c>
      <c r="D4015" s="6"/>
    </row>
    <row r="4016" spans="1:4" ht="12.75" x14ac:dyDescent="0.2">
      <c r="A4016" s="4">
        <v>45597.443412361114</v>
      </c>
      <c r="B4016" s="5" t="s">
        <v>0</v>
      </c>
      <c r="C4016" s="5" t="s">
        <v>29</v>
      </c>
      <c r="D4016" s="6"/>
    </row>
    <row r="4017" spans="1:4" ht="12.75" x14ac:dyDescent="0.2">
      <c r="A4017" s="4">
        <v>45597.443617384255</v>
      </c>
      <c r="B4017" s="5" t="s">
        <v>47</v>
      </c>
      <c r="C4017" s="5" t="s">
        <v>6</v>
      </c>
      <c r="D4017" s="6"/>
    </row>
    <row r="4018" spans="1:4" ht="12.75" x14ac:dyDescent="0.2">
      <c r="A4018" s="4">
        <v>45597.443721400465</v>
      </c>
      <c r="B4018" s="5" t="s">
        <v>55</v>
      </c>
      <c r="C4018" s="5" t="s">
        <v>57</v>
      </c>
      <c r="D4018" s="6" t="s">
        <v>1041</v>
      </c>
    </row>
    <row r="4019" spans="1:4" ht="12.75" x14ac:dyDescent="0.2">
      <c r="A4019" s="4">
        <v>45597.445024722227</v>
      </c>
      <c r="B4019" s="5" t="s">
        <v>38</v>
      </c>
      <c r="C4019" s="5" t="s">
        <v>29</v>
      </c>
      <c r="D4019" s="6"/>
    </row>
    <row r="4020" spans="1:4" ht="12.75" x14ac:dyDescent="0.2">
      <c r="A4020" s="4">
        <v>45597.445799745372</v>
      </c>
      <c r="B4020" s="5" t="s">
        <v>38</v>
      </c>
      <c r="C4020" s="5" t="s">
        <v>44</v>
      </c>
      <c r="D4020" s="6"/>
    </row>
    <row r="4021" spans="1:4" ht="12.75" x14ac:dyDescent="0.2">
      <c r="A4021" s="4">
        <v>45597.447294618054</v>
      </c>
      <c r="B4021" s="5" t="s">
        <v>0</v>
      </c>
      <c r="C4021" s="5" t="s">
        <v>9</v>
      </c>
      <c r="D4021" s="6"/>
    </row>
    <row r="4022" spans="1:4" ht="12.75" x14ac:dyDescent="0.2">
      <c r="A4022" s="4">
        <v>45597.447312488424</v>
      </c>
      <c r="B4022" s="5" t="s">
        <v>23</v>
      </c>
      <c r="C4022" s="5" t="s">
        <v>27</v>
      </c>
      <c r="D4022" s="6"/>
    </row>
    <row r="4023" spans="1:4" ht="12.75" x14ac:dyDescent="0.2">
      <c r="A4023" s="4">
        <v>45597.447396631949</v>
      </c>
      <c r="B4023" s="5" t="s">
        <v>42</v>
      </c>
      <c r="C4023" s="5" t="s">
        <v>17</v>
      </c>
      <c r="D4023" s="6"/>
    </row>
    <row r="4024" spans="1:4" ht="12.75" x14ac:dyDescent="0.2">
      <c r="A4024" s="4">
        <v>45597.447861446759</v>
      </c>
      <c r="B4024" s="5" t="s">
        <v>10</v>
      </c>
      <c r="C4024" s="5" t="s">
        <v>1</v>
      </c>
      <c r="D4024" s="6"/>
    </row>
    <row r="4025" spans="1:4" ht="12.75" x14ac:dyDescent="0.2">
      <c r="A4025" s="4">
        <v>45597.448087453704</v>
      </c>
      <c r="B4025" s="5" t="s">
        <v>0</v>
      </c>
      <c r="C4025" s="5" t="s">
        <v>27</v>
      </c>
      <c r="D4025" s="6" t="s">
        <v>1042</v>
      </c>
    </row>
    <row r="4026" spans="1:4" ht="12.75" x14ac:dyDescent="0.2">
      <c r="A4026" s="4">
        <v>45597.448571932866</v>
      </c>
      <c r="B4026" s="5" t="s">
        <v>19</v>
      </c>
      <c r="C4026" s="5" t="s">
        <v>12</v>
      </c>
      <c r="D4026" s="6"/>
    </row>
    <row r="4027" spans="1:4" ht="12.75" x14ac:dyDescent="0.2">
      <c r="A4027" s="4">
        <v>45597.448907118058</v>
      </c>
      <c r="B4027" s="5" t="s">
        <v>26</v>
      </c>
      <c r="C4027" s="5" t="s">
        <v>34</v>
      </c>
      <c r="D4027" s="6" t="s">
        <v>1043</v>
      </c>
    </row>
    <row r="4028" spans="1:4" ht="12.75" x14ac:dyDescent="0.2">
      <c r="A4028" s="4">
        <v>45597.449040509258</v>
      </c>
      <c r="B4028" s="5" t="s">
        <v>47</v>
      </c>
      <c r="C4028" s="5" t="s">
        <v>6</v>
      </c>
      <c r="D4028" s="6"/>
    </row>
    <row r="4029" spans="1:4" ht="12.75" x14ac:dyDescent="0.2">
      <c r="A4029" s="4">
        <v>45597.450146817129</v>
      </c>
      <c r="B4029" s="5" t="s">
        <v>4</v>
      </c>
      <c r="C4029" s="5" t="s">
        <v>58</v>
      </c>
      <c r="D4029" s="6"/>
    </row>
    <row r="4030" spans="1:4" ht="12.75" x14ac:dyDescent="0.2">
      <c r="A4030" s="4">
        <v>45597.450636863425</v>
      </c>
      <c r="B4030" s="5" t="s">
        <v>8</v>
      </c>
      <c r="C4030" s="5" t="s">
        <v>52</v>
      </c>
      <c r="D4030" s="6"/>
    </row>
    <row r="4031" spans="1:4" ht="12.75" x14ac:dyDescent="0.2">
      <c r="A4031" s="4">
        <v>45597.450942534721</v>
      </c>
      <c r="B4031" s="5" t="s">
        <v>16</v>
      </c>
      <c r="C4031" s="5" t="s">
        <v>61</v>
      </c>
      <c r="D4031" s="6" t="s">
        <v>1044</v>
      </c>
    </row>
    <row r="4032" spans="1:4" ht="12.75" x14ac:dyDescent="0.2">
      <c r="A4032" s="4">
        <v>45597.451804976852</v>
      </c>
      <c r="B4032" s="5" t="s">
        <v>19</v>
      </c>
      <c r="C4032" s="5" t="s">
        <v>59</v>
      </c>
      <c r="D4032" s="6"/>
    </row>
    <row r="4033" spans="1:4" ht="12.75" x14ac:dyDescent="0.2">
      <c r="A4033" s="4">
        <v>45597.451823437499</v>
      </c>
      <c r="B4033" s="5" t="s">
        <v>8</v>
      </c>
      <c r="C4033" s="5" t="s">
        <v>12</v>
      </c>
      <c r="D4033" s="6"/>
    </row>
    <row r="4034" spans="1:4" ht="12.75" x14ac:dyDescent="0.2">
      <c r="A4034" s="4">
        <v>45597.453218460651</v>
      </c>
      <c r="B4034" s="5" t="s">
        <v>38</v>
      </c>
      <c r="C4034" s="5" t="s">
        <v>29</v>
      </c>
      <c r="D4034" s="6"/>
    </row>
    <row r="4035" spans="1:4" ht="12.75" x14ac:dyDescent="0.2">
      <c r="A4035" s="4">
        <v>45597.453248275458</v>
      </c>
      <c r="B4035" s="5" t="s">
        <v>13</v>
      </c>
      <c r="C4035" s="5" t="s">
        <v>290</v>
      </c>
      <c r="D4035" s="6" t="s">
        <v>1045</v>
      </c>
    </row>
    <row r="4036" spans="1:4" ht="12.75" x14ac:dyDescent="0.2">
      <c r="A4036" s="4">
        <v>45597.454436608794</v>
      </c>
      <c r="B4036" s="5" t="s">
        <v>53</v>
      </c>
      <c r="C4036" s="5" t="s">
        <v>22</v>
      </c>
      <c r="D4036" s="6"/>
    </row>
    <row r="4037" spans="1:4" ht="12.75" x14ac:dyDescent="0.2">
      <c r="A4037" s="4">
        <v>45597.455021643516</v>
      </c>
      <c r="B4037" s="5" t="s">
        <v>18</v>
      </c>
      <c r="C4037" s="5" t="s">
        <v>17</v>
      </c>
      <c r="D4037" s="6" t="s">
        <v>1046</v>
      </c>
    </row>
    <row r="4038" spans="1:4" ht="12.75" x14ac:dyDescent="0.2">
      <c r="A4038" s="4">
        <v>45597.455876597218</v>
      </c>
      <c r="B4038" s="5" t="s">
        <v>0</v>
      </c>
      <c r="C4038" s="5" t="s">
        <v>37</v>
      </c>
      <c r="D4038" s="6" t="s">
        <v>1047</v>
      </c>
    </row>
    <row r="4039" spans="1:4" ht="12.75" x14ac:dyDescent="0.2">
      <c r="A4039" s="4">
        <v>45597.455951736112</v>
      </c>
      <c r="B4039" s="5" t="s">
        <v>47</v>
      </c>
      <c r="C4039" s="5" t="s">
        <v>37</v>
      </c>
      <c r="D4039" s="6"/>
    </row>
    <row r="4040" spans="1:4" ht="12.75" x14ac:dyDescent="0.2">
      <c r="A4040" s="4">
        <v>45597.456187303236</v>
      </c>
      <c r="B4040" s="5" t="s">
        <v>30</v>
      </c>
      <c r="C4040" s="5" t="s">
        <v>261</v>
      </c>
      <c r="D4040" s="6"/>
    </row>
    <row r="4041" spans="1:4" ht="12.75" x14ac:dyDescent="0.2">
      <c r="A4041" s="4">
        <v>45597.456321168982</v>
      </c>
      <c r="B4041" s="5" t="s">
        <v>14</v>
      </c>
      <c r="C4041" s="5" t="s">
        <v>22</v>
      </c>
      <c r="D4041" s="6" t="s">
        <v>1048</v>
      </c>
    </row>
    <row r="4042" spans="1:4" ht="12.75" x14ac:dyDescent="0.2">
      <c r="A4042" s="4">
        <v>45597.457501539349</v>
      </c>
      <c r="B4042" s="5" t="s">
        <v>0</v>
      </c>
      <c r="C4042" s="5" t="s">
        <v>27</v>
      </c>
      <c r="D4042" s="6"/>
    </row>
    <row r="4043" spans="1:4" ht="12.75" x14ac:dyDescent="0.2">
      <c r="A4043" s="4">
        <v>45597.457603807867</v>
      </c>
      <c r="B4043" s="5" t="s">
        <v>7</v>
      </c>
      <c r="C4043" s="5" t="s">
        <v>9</v>
      </c>
      <c r="D4043" s="6"/>
    </row>
    <row r="4044" spans="1:4" ht="12.75" x14ac:dyDescent="0.2">
      <c r="A4044" s="4">
        <v>45597.457655532402</v>
      </c>
      <c r="B4044" s="5" t="s">
        <v>49</v>
      </c>
      <c r="C4044" s="5" t="s">
        <v>65</v>
      </c>
      <c r="D4044" s="6" t="s">
        <v>1049</v>
      </c>
    </row>
    <row r="4045" spans="1:4" ht="12.75" x14ac:dyDescent="0.2">
      <c r="A4045" s="4">
        <v>45597.458181562499</v>
      </c>
      <c r="B4045" s="5" t="s">
        <v>55</v>
      </c>
      <c r="C4045" s="5" t="s">
        <v>17</v>
      </c>
      <c r="D4045" s="6" t="s">
        <v>1050</v>
      </c>
    </row>
    <row r="4046" spans="1:4" ht="12.75" x14ac:dyDescent="0.2">
      <c r="A4046" s="4">
        <v>45597.458743796291</v>
      </c>
      <c r="B4046" s="5" t="s">
        <v>2</v>
      </c>
      <c r="C4046" s="5" t="s">
        <v>6</v>
      </c>
      <c r="D4046" s="6" t="s">
        <v>1051</v>
      </c>
    </row>
    <row r="4047" spans="1:4" ht="12.75" x14ac:dyDescent="0.2">
      <c r="A4047" s="4">
        <v>45597.459122789354</v>
      </c>
      <c r="B4047" s="5" t="s">
        <v>8</v>
      </c>
      <c r="C4047" s="5" t="s">
        <v>52</v>
      </c>
      <c r="D4047" s="6"/>
    </row>
    <row r="4048" spans="1:4" ht="12.75" x14ac:dyDescent="0.2">
      <c r="A4048" s="4">
        <v>45597.459707407412</v>
      </c>
      <c r="B4048" s="5" t="s">
        <v>8</v>
      </c>
      <c r="C4048" s="5" t="s">
        <v>9</v>
      </c>
      <c r="D4048" s="6"/>
    </row>
    <row r="4049" spans="1:4" ht="12.75" x14ac:dyDescent="0.2">
      <c r="A4049" s="4">
        <v>45597.460696712966</v>
      </c>
      <c r="B4049" s="5" t="s">
        <v>23</v>
      </c>
      <c r="C4049" s="5" t="s">
        <v>6</v>
      </c>
      <c r="D4049" s="6"/>
    </row>
    <row r="4050" spans="1:4" ht="12.75" x14ac:dyDescent="0.2">
      <c r="A4050" s="4">
        <v>45597.460992905093</v>
      </c>
      <c r="B4050" s="5" t="s">
        <v>7</v>
      </c>
      <c r="C4050" s="5" t="s">
        <v>9</v>
      </c>
      <c r="D4050" s="6"/>
    </row>
    <row r="4051" spans="1:4" ht="12.75" x14ac:dyDescent="0.2">
      <c r="A4051" s="4">
        <v>45597.46124640046</v>
      </c>
      <c r="B4051" s="5" t="s">
        <v>0</v>
      </c>
      <c r="C4051" s="5" t="s">
        <v>6</v>
      </c>
      <c r="D4051" s="6" t="s">
        <v>1052</v>
      </c>
    </row>
    <row r="4052" spans="1:4" ht="12.75" x14ac:dyDescent="0.2">
      <c r="A4052" s="4">
        <v>45597.461372662037</v>
      </c>
      <c r="B4052" s="5" t="s">
        <v>25</v>
      </c>
      <c r="C4052" s="5" t="s">
        <v>29</v>
      </c>
      <c r="D4052" s="6" t="s">
        <v>1053</v>
      </c>
    </row>
    <row r="4053" spans="1:4" ht="12.75" x14ac:dyDescent="0.2">
      <c r="A4053" s="4">
        <v>45597.461535416667</v>
      </c>
      <c r="B4053" s="5" t="s">
        <v>30</v>
      </c>
      <c r="C4053" s="5" t="s">
        <v>31</v>
      </c>
      <c r="D4053" s="6"/>
    </row>
    <row r="4054" spans="1:4" ht="12.75" x14ac:dyDescent="0.2">
      <c r="A4054" s="4">
        <v>45597.462690636574</v>
      </c>
      <c r="B4054" s="5" t="s">
        <v>0</v>
      </c>
      <c r="C4054" s="5" t="s">
        <v>1</v>
      </c>
      <c r="D4054" s="6"/>
    </row>
    <row r="4055" spans="1:4" ht="12.75" x14ac:dyDescent="0.2">
      <c r="A4055" s="4">
        <v>45597.465652268518</v>
      </c>
      <c r="B4055" s="5" t="s">
        <v>19</v>
      </c>
      <c r="C4055" s="5" t="s">
        <v>52</v>
      </c>
      <c r="D4055" s="6"/>
    </row>
    <row r="4056" spans="1:4" ht="12.75" x14ac:dyDescent="0.2">
      <c r="A4056" s="4">
        <v>45597.46624966435</v>
      </c>
      <c r="B4056" s="5" t="s">
        <v>21</v>
      </c>
      <c r="C4056" s="5" t="s">
        <v>29</v>
      </c>
      <c r="D4056" s="6" t="s">
        <v>1054</v>
      </c>
    </row>
    <row r="4057" spans="1:4" ht="12.75" x14ac:dyDescent="0.2">
      <c r="A4057" s="4">
        <v>45597.467153483798</v>
      </c>
      <c r="B4057" s="5" t="s">
        <v>48</v>
      </c>
      <c r="C4057" s="5" t="s">
        <v>58</v>
      </c>
      <c r="D4057" s="6"/>
    </row>
    <row r="4058" spans="1:4" ht="12.75" x14ac:dyDescent="0.2">
      <c r="A4058" s="4">
        <v>45597.468664837965</v>
      </c>
      <c r="B4058" s="5" t="s">
        <v>49</v>
      </c>
      <c r="C4058" s="5" t="s">
        <v>34</v>
      </c>
      <c r="D4058" s="6"/>
    </row>
    <row r="4059" spans="1:4" ht="12.75" x14ac:dyDescent="0.2">
      <c r="A4059" s="4">
        <v>45597.469397326393</v>
      </c>
      <c r="B4059" s="5" t="s">
        <v>18</v>
      </c>
      <c r="C4059" s="5" t="s">
        <v>6</v>
      </c>
      <c r="D4059" s="6"/>
    </row>
    <row r="4060" spans="1:4" ht="12.75" x14ac:dyDescent="0.2">
      <c r="A4060" s="4">
        <v>45597.469736782412</v>
      </c>
      <c r="B4060" s="5" t="s">
        <v>30</v>
      </c>
      <c r="C4060" s="5" t="s">
        <v>6</v>
      </c>
      <c r="D4060" s="6"/>
    </row>
    <row r="4061" spans="1:4" ht="12.75" x14ac:dyDescent="0.2">
      <c r="A4061" s="4">
        <v>45597.471094502311</v>
      </c>
      <c r="B4061" s="5" t="s">
        <v>19</v>
      </c>
      <c r="C4061" s="5" t="s">
        <v>54</v>
      </c>
      <c r="D4061" s="6" t="s">
        <v>1055</v>
      </c>
    </row>
    <row r="4062" spans="1:4" ht="12.75" x14ac:dyDescent="0.2">
      <c r="A4062" s="4">
        <v>45597.471152986109</v>
      </c>
      <c r="B4062" s="5" t="s">
        <v>4</v>
      </c>
      <c r="C4062" s="5" t="s">
        <v>58</v>
      </c>
      <c r="D4062" s="6"/>
    </row>
    <row r="4063" spans="1:4" ht="12.75" x14ac:dyDescent="0.2">
      <c r="A4063" s="4">
        <v>45597.471604618055</v>
      </c>
      <c r="B4063" s="5" t="s">
        <v>30</v>
      </c>
      <c r="C4063" s="5" t="s">
        <v>29</v>
      </c>
      <c r="D4063" s="6"/>
    </row>
    <row r="4064" spans="1:4" ht="12.75" x14ac:dyDescent="0.2">
      <c r="A4064" s="4">
        <v>45597.472574270832</v>
      </c>
      <c r="B4064" s="5" t="s">
        <v>7</v>
      </c>
      <c r="C4064" s="5" t="s">
        <v>54</v>
      </c>
      <c r="D4064" s="6"/>
    </row>
    <row r="4065" spans="1:4" ht="12.75" x14ac:dyDescent="0.2">
      <c r="A4065" s="4">
        <v>45597.4739003125</v>
      </c>
      <c r="B4065" s="5" t="s">
        <v>41</v>
      </c>
      <c r="C4065" s="5" t="s">
        <v>6</v>
      </c>
      <c r="D4065" s="6"/>
    </row>
    <row r="4066" spans="1:4" ht="12.75" x14ac:dyDescent="0.2">
      <c r="A4066" s="4">
        <v>45597.478961238427</v>
      </c>
      <c r="B4066" s="5" t="s">
        <v>13</v>
      </c>
      <c r="C4066" s="5" t="s">
        <v>9</v>
      </c>
      <c r="D4066" s="6" t="s">
        <v>1056</v>
      </c>
    </row>
    <row r="4067" spans="1:4" ht="12.75" x14ac:dyDescent="0.2">
      <c r="A4067" s="4">
        <v>45597.479177881949</v>
      </c>
      <c r="B4067" s="5" t="s">
        <v>0</v>
      </c>
      <c r="C4067" s="5" t="s">
        <v>44</v>
      </c>
      <c r="D4067" s="6"/>
    </row>
    <row r="4068" spans="1:4" ht="12.75" x14ac:dyDescent="0.2">
      <c r="A4068" s="4">
        <v>45597.479352395836</v>
      </c>
      <c r="B4068" s="5" t="s">
        <v>18</v>
      </c>
      <c r="C4068" s="5" t="s">
        <v>6</v>
      </c>
      <c r="D4068" s="6"/>
    </row>
    <row r="4069" spans="1:4" ht="12.75" x14ac:dyDescent="0.2">
      <c r="A4069" s="4">
        <v>45597.479438587965</v>
      </c>
      <c r="B4069" s="5" t="s">
        <v>19</v>
      </c>
      <c r="C4069" s="5" t="s">
        <v>12</v>
      </c>
      <c r="D4069" s="6"/>
    </row>
    <row r="4070" spans="1:4" ht="12.75" x14ac:dyDescent="0.2">
      <c r="A4070" s="4">
        <v>45597.479483414354</v>
      </c>
      <c r="B4070" s="5" t="s">
        <v>49</v>
      </c>
      <c r="C4070" s="5" t="s">
        <v>52</v>
      </c>
      <c r="D4070" s="6"/>
    </row>
    <row r="4071" spans="1:4" ht="12.75" x14ac:dyDescent="0.2">
      <c r="A4071" s="4">
        <v>45597.479607928239</v>
      </c>
      <c r="B4071" s="5" t="s">
        <v>25</v>
      </c>
      <c r="C4071" s="5" t="s">
        <v>59</v>
      </c>
      <c r="D4071" s="6"/>
    </row>
    <row r="4072" spans="1:4" ht="12.75" x14ac:dyDescent="0.2">
      <c r="A4072" s="4">
        <v>45597.479766944445</v>
      </c>
      <c r="B4072" s="5" t="s">
        <v>0</v>
      </c>
      <c r="C4072" s="5" t="s">
        <v>27</v>
      </c>
      <c r="D4072" s="6"/>
    </row>
    <row r="4073" spans="1:4" ht="12.75" x14ac:dyDescent="0.2">
      <c r="A4073" s="4">
        <v>45597.480750648145</v>
      </c>
      <c r="B4073" s="5" t="s">
        <v>49</v>
      </c>
      <c r="C4073" s="5" t="s">
        <v>52</v>
      </c>
      <c r="D4073" s="6"/>
    </row>
    <row r="4074" spans="1:4" ht="12.75" x14ac:dyDescent="0.2">
      <c r="A4074" s="4">
        <v>45597.481173773151</v>
      </c>
      <c r="B4074" s="5" t="s">
        <v>10</v>
      </c>
      <c r="C4074" s="5" t="s">
        <v>44</v>
      </c>
      <c r="D4074" s="6" t="s">
        <v>1057</v>
      </c>
    </row>
    <row r="4075" spans="1:4" ht="12.75" x14ac:dyDescent="0.2">
      <c r="A4075" s="4">
        <v>45597.482520972218</v>
      </c>
      <c r="B4075" s="5" t="s">
        <v>0</v>
      </c>
      <c r="C4075" s="5" t="s">
        <v>1</v>
      </c>
      <c r="D4075" s="6" t="s">
        <v>1058</v>
      </c>
    </row>
    <row r="4076" spans="1:4" ht="12.75" x14ac:dyDescent="0.2">
      <c r="A4076" s="4">
        <v>45597.493310081016</v>
      </c>
      <c r="B4076" s="5" t="s">
        <v>18</v>
      </c>
      <c r="C4076" s="5" t="s">
        <v>59</v>
      </c>
      <c r="D4076" s="6"/>
    </row>
    <row r="4077" spans="1:4" ht="12.75" x14ac:dyDescent="0.2">
      <c r="A4077" s="4">
        <v>45597.493860509261</v>
      </c>
      <c r="B4077" s="5" t="s">
        <v>10</v>
      </c>
      <c r="C4077" s="5" t="s">
        <v>44</v>
      </c>
      <c r="D4077" s="6"/>
    </row>
    <row r="4078" spans="1:4" ht="12.75" x14ac:dyDescent="0.2">
      <c r="A4078" s="4">
        <v>45597.493866469908</v>
      </c>
      <c r="B4078" s="5" t="s">
        <v>23</v>
      </c>
      <c r="C4078" s="5" t="s">
        <v>54</v>
      </c>
      <c r="D4078" s="6"/>
    </row>
    <row r="4079" spans="1:4" ht="12.75" x14ac:dyDescent="0.2">
      <c r="A4079" s="4">
        <v>45597.494622789352</v>
      </c>
      <c r="B4079" s="5" t="s">
        <v>47</v>
      </c>
      <c r="C4079" s="5" t="s">
        <v>6</v>
      </c>
      <c r="D4079" s="6"/>
    </row>
    <row r="4080" spans="1:4" ht="12.75" x14ac:dyDescent="0.2">
      <c r="A4080" s="4">
        <v>45597.495111481483</v>
      </c>
      <c r="B4080" s="5" t="s">
        <v>0</v>
      </c>
      <c r="C4080" s="5" t="s">
        <v>6</v>
      </c>
      <c r="D4080" s="6" t="s">
        <v>1059</v>
      </c>
    </row>
    <row r="4081" spans="1:4" ht="12.75" x14ac:dyDescent="0.2">
      <c r="A4081" s="4">
        <v>45597.49611143519</v>
      </c>
      <c r="B4081" s="5" t="s">
        <v>7</v>
      </c>
      <c r="C4081" s="5" t="s">
        <v>58</v>
      </c>
      <c r="D4081" s="6"/>
    </row>
    <row r="4082" spans="1:4" ht="12.75" x14ac:dyDescent="0.2">
      <c r="A4082" s="4">
        <v>45597.496239884262</v>
      </c>
      <c r="B4082" s="5" t="s">
        <v>21</v>
      </c>
      <c r="C4082" s="5" t="s">
        <v>52</v>
      </c>
      <c r="D4082" s="6"/>
    </row>
    <row r="4083" spans="1:4" ht="12.75" x14ac:dyDescent="0.2">
      <c r="A4083" s="4">
        <v>45597.49652980324</v>
      </c>
      <c r="B4083" s="5" t="s">
        <v>19</v>
      </c>
      <c r="C4083" s="5" t="s">
        <v>52</v>
      </c>
      <c r="D4083" s="6"/>
    </row>
    <row r="4084" spans="1:4" ht="12.75" x14ac:dyDescent="0.2">
      <c r="A4084" s="4">
        <v>45597.497497557866</v>
      </c>
      <c r="B4084" s="5" t="s">
        <v>19</v>
      </c>
      <c r="C4084" s="5" t="s">
        <v>27</v>
      </c>
      <c r="D4084" s="6"/>
    </row>
    <row r="4085" spans="1:4" ht="12.75" x14ac:dyDescent="0.2">
      <c r="A4085" s="4">
        <v>45597.497714259254</v>
      </c>
      <c r="B4085" s="5" t="s">
        <v>0</v>
      </c>
      <c r="C4085" s="5" t="s">
        <v>31</v>
      </c>
      <c r="D4085" s="6"/>
    </row>
    <row r="4086" spans="1:4" ht="12.75" x14ac:dyDescent="0.2">
      <c r="A4086" s="4">
        <v>45597.498662789352</v>
      </c>
      <c r="B4086" s="5" t="s">
        <v>53</v>
      </c>
      <c r="C4086" s="5" t="s">
        <v>17</v>
      </c>
      <c r="D4086" s="6"/>
    </row>
    <row r="4087" spans="1:4" ht="12.75" x14ac:dyDescent="0.2">
      <c r="A4087" s="4">
        <v>45597.498705428239</v>
      </c>
      <c r="B4087" s="5" t="s">
        <v>13</v>
      </c>
      <c r="C4087" s="5" t="s">
        <v>31</v>
      </c>
      <c r="D4087" s="6"/>
    </row>
    <row r="4088" spans="1:4" ht="12.75" x14ac:dyDescent="0.2">
      <c r="A4088" s="4">
        <v>45597.499373599538</v>
      </c>
      <c r="B4088" s="5" t="s">
        <v>0</v>
      </c>
      <c r="C4088" s="5" t="s">
        <v>1</v>
      </c>
      <c r="D4088" s="6" t="s">
        <v>1060</v>
      </c>
    </row>
    <row r="4089" spans="1:4" ht="12.75" x14ac:dyDescent="0.2">
      <c r="A4089" s="4">
        <v>45597.501476180551</v>
      </c>
      <c r="B4089" s="5" t="s">
        <v>8</v>
      </c>
      <c r="C4089" s="5" t="s">
        <v>59</v>
      </c>
      <c r="D4089" s="6"/>
    </row>
    <row r="4090" spans="1:4" ht="12.75" x14ac:dyDescent="0.2">
      <c r="A4090" s="4">
        <v>45597.501485405097</v>
      </c>
      <c r="B4090" s="5" t="s">
        <v>23</v>
      </c>
      <c r="C4090" s="5" t="s">
        <v>60</v>
      </c>
      <c r="D4090" s="6"/>
    </row>
    <row r="4091" spans="1:4" ht="12.75" x14ac:dyDescent="0.2">
      <c r="A4091" s="4">
        <v>45597.50172349537</v>
      </c>
      <c r="B4091" s="5" t="s">
        <v>49</v>
      </c>
      <c r="C4091" s="5" t="s">
        <v>1</v>
      </c>
      <c r="D4091" s="6"/>
    </row>
    <row r="4092" spans="1:4" ht="12.75" x14ac:dyDescent="0.2">
      <c r="A4092" s="4">
        <v>45597.503073912041</v>
      </c>
      <c r="B4092" s="5" t="s">
        <v>8</v>
      </c>
      <c r="C4092" s="5" t="s">
        <v>58</v>
      </c>
      <c r="D4092" s="6"/>
    </row>
    <row r="4093" spans="1:4" ht="12.75" x14ac:dyDescent="0.2">
      <c r="A4093" s="4">
        <v>45597.505260925929</v>
      </c>
      <c r="B4093" s="5" t="s">
        <v>18</v>
      </c>
      <c r="C4093" s="5" t="s">
        <v>15</v>
      </c>
      <c r="D4093" s="6"/>
    </row>
    <row r="4094" spans="1:4" ht="12.75" x14ac:dyDescent="0.2">
      <c r="A4094" s="4">
        <v>45597.505285798616</v>
      </c>
      <c r="B4094" s="5" t="s">
        <v>13</v>
      </c>
      <c r="C4094" s="5" t="s">
        <v>52</v>
      </c>
      <c r="D4094" s="6" t="s">
        <v>1061</v>
      </c>
    </row>
    <row r="4095" spans="1:4" ht="12.75" x14ac:dyDescent="0.2">
      <c r="A4095" s="4">
        <v>45597.511545821762</v>
      </c>
      <c r="B4095" s="5" t="s">
        <v>49</v>
      </c>
      <c r="C4095" s="5" t="s">
        <v>17</v>
      </c>
      <c r="D4095" s="6"/>
    </row>
    <row r="4096" spans="1:4" ht="12.75" x14ac:dyDescent="0.2">
      <c r="A4096" s="4">
        <v>45597.512587349542</v>
      </c>
      <c r="B4096" s="5" t="s">
        <v>49</v>
      </c>
      <c r="C4096" s="5" t="s">
        <v>6</v>
      </c>
      <c r="D4096" s="6" t="s">
        <v>1062</v>
      </c>
    </row>
    <row r="4097" spans="1:4" ht="12.75" x14ac:dyDescent="0.2">
      <c r="A4097" s="4">
        <v>45597.512889363425</v>
      </c>
      <c r="B4097" s="5" t="s">
        <v>49</v>
      </c>
      <c r="C4097" s="5" t="s">
        <v>59</v>
      </c>
      <c r="D4097" s="6" t="s">
        <v>1063</v>
      </c>
    </row>
    <row r="4098" spans="1:4" ht="12.75" x14ac:dyDescent="0.2">
      <c r="A4098" s="4">
        <v>45597.513439560185</v>
      </c>
      <c r="B4098" s="5" t="s">
        <v>49</v>
      </c>
      <c r="C4098" s="5" t="s">
        <v>22</v>
      </c>
      <c r="D4098" s="6" t="s">
        <v>1064</v>
      </c>
    </row>
    <row r="4099" spans="1:4" ht="12.75" x14ac:dyDescent="0.2">
      <c r="A4099" s="4">
        <v>45597.515368796296</v>
      </c>
      <c r="B4099" s="5" t="s">
        <v>7</v>
      </c>
      <c r="C4099" s="5" t="s">
        <v>54</v>
      </c>
      <c r="D4099" s="6" t="s">
        <v>1065</v>
      </c>
    </row>
    <row r="4100" spans="1:4" ht="12.75" x14ac:dyDescent="0.2">
      <c r="A4100" s="4">
        <v>45597.517648726847</v>
      </c>
      <c r="B4100" s="5" t="s">
        <v>2</v>
      </c>
      <c r="C4100" s="5" t="s">
        <v>6</v>
      </c>
      <c r="D4100" s="6"/>
    </row>
    <row r="4101" spans="1:4" ht="12.75" x14ac:dyDescent="0.2">
      <c r="A4101" s="4">
        <v>45597.518278738426</v>
      </c>
      <c r="B4101" s="5" t="s">
        <v>25</v>
      </c>
      <c r="C4101" s="5" t="s">
        <v>34</v>
      </c>
      <c r="D4101" s="6" t="s">
        <v>1066</v>
      </c>
    </row>
    <row r="4102" spans="1:4" ht="12.75" x14ac:dyDescent="0.2">
      <c r="A4102" s="4">
        <v>45597.518375960644</v>
      </c>
      <c r="B4102" s="5" t="s">
        <v>8</v>
      </c>
      <c r="C4102" s="5" t="s">
        <v>6</v>
      </c>
      <c r="D4102" s="6"/>
    </row>
    <row r="4103" spans="1:4" ht="12.75" x14ac:dyDescent="0.2">
      <c r="A4103" s="4">
        <v>45597.522218437502</v>
      </c>
      <c r="B4103" s="5" t="s">
        <v>43</v>
      </c>
      <c r="C4103" s="5" t="s">
        <v>22</v>
      </c>
      <c r="D4103" s="6"/>
    </row>
    <row r="4104" spans="1:4" ht="12.75" x14ac:dyDescent="0.2">
      <c r="A4104" s="4">
        <v>45597.523703321756</v>
      </c>
      <c r="B4104" s="5" t="s">
        <v>0</v>
      </c>
      <c r="C4104" s="5" t="s">
        <v>27</v>
      </c>
      <c r="D4104" s="6"/>
    </row>
    <row r="4105" spans="1:4" ht="12.75" x14ac:dyDescent="0.2">
      <c r="A4105" s="4">
        <v>45597.52567476852</v>
      </c>
      <c r="B4105" s="5" t="s">
        <v>18</v>
      </c>
      <c r="C4105" s="5" t="s">
        <v>9</v>
      </c>
      <c r="D4105" s="6"/>
    </row>
    <row r="4106" spans="1:4" ht="12.75" x14ac:dyDescent="0.2">
      <c r="A4106" s="4">
        <v>45597.532165879631</v>
      </c>
      <c r="B4106" s="5" t="s">
        <v>55</v>
      </c>
      <c r="C4106" s="5" t="s">
        <v>37</v>
      </c>
      <c r="D4106" s="6"/>
    </row>
    <row r="4107" spans="1:4" ht="12.75" x14ac:dyDescent="0.2">
      <c r="A4107" s="4">
        <v>45597.532192199069</v>
      </c>
      <c r="B4107" s="5" t="s">
        <v>30</v>
      </c>
      <c r="C4107" s="5" t="s">
        <v>29</v>
      </c>
      <c r="D4107" s="6" t="s">
        <v>1067</v>
      </c>
    </row>
    <row r="4108" spans="1:4" ht="12.75" x14ac:dyDescent="0.2">
      <c r="A4108" s="4">
        <v>45597.533538692129</v>
      </c>
      <c r="B4108" s="5" t="s">
        <v>19</v>
      </c>
      <c r="C4108" s="5" t="s">
        <v>12</v>
      </c>
      <c r="D4108" s="6"/>
    </row>
    <row r="4109" spans="1:4" ht="12.75" x14ac:dyDescent="0.2">
      <c r="A4109" s="4">
        <v>45597.534021122687</v>
      </c>
      <c r="B4109" s="5" t="s">
        <v>16</v>
      </c>
      <c r="C4109" s="5" t="s">
        <v>12</v>
      </c>
      <c r="D4109" s="6"/>
    </row>
    <row r="4110" spans="1:4" ht="12.75" x14ac:dyDescent="0.2">
      <c r="A4110" s="4">
        <v>45597.535250601853</v>
      </c>
      <c r="B4110" s="5" t="s">
        <v>23</v>
      </c>
      <c r="C4110" s="5" t="s">
        <v>59</v>
      </c>
      <c r="D4110" s="6" t="s">
        <v>1068</v>
      </c>
    </row>
    <row r="4111" spans="1:4" ht="12.75" x14ac:dyDescent="0.2">
      <c r="A4111" s="4">
        <v>45597.536315937497</v>
      </c>
      <c r="B4111" s="5" t="s">
        <v>21</v>
      </c>
      <c r="C4111" s="5" t="s">
        <v>54</v>
      </c>
      <c r="D4111" s="6"/>
    </row>
    <row r="4112" spans="1:4" ht="12.75" x14ac:dyDescent="0.2">
      <c r="A4112" s="4">
        <v>45597.540971944443</v>
      </c>
      <c r="B4112" s="5" t="s">
        <v>0</v>
      </c>
      <c r="C4112" s="5" t="s">
        <v>44</v>
      </c>
      <c r="D4112" s="6"/>
    </row>
    <row r="4113" spans="1:4" ht="12.75" x14ac:dyDescent="0.2">
      <c r="A4113" s="4">
        <v>45597.542207986116</v>
      </c>
      <c r="B4113" s="5" t="s">
        <v>30</v>
      </c>
      <c r="C4113" s="5" t="s">
        <v>29</v>
      </c>
      <c r="D4113" s="6"/>
    </row>
    <row r="4114" spans="1:4" ht="12.75" x14ac:dyDescent="0.2">
      <c r="A4114" s="4">
        <v>45597.545359872689</v>
      </c>
      <c r="B4114" s="5" t="s">
        <v>0</v>
      </c>
      <c r="C4114" s="5" t="s">
        <v>27</v>
      </c>
      <c r="D4114" s="6"/>
    </row>
    <row r="4115" spans="1:4" ht="12.75" x14ac:dyDescent="0.2">
      <c r="A4115" s="4">
        <v>45597.547565520828</v>
      </c>
      <c r="B4115" s="5" t="s">
        <v>8</v>
      </c>
      <c r="C4115" s="5" t="s">
        <v>54</v>
      </c>
      <c r="D4115" s="6"/>
    </row>
    <row r="4116" spans="1:4" ht="12.75" x14ac:dyDescent="0.2">
      <c r="A4116" s="4">
        <v>45597.547985983794</v>
      </c>
      <c r="B4116" s="5" t="s">
        <v>19</v>
      </c>
      <c r="C4116" s="5" t="s">
        <v>52</v>
      </c>
      <c r="D4116" s="6" t="s">
        <v>1069</v>
      </c>
    </row>
    <row r="4117" spans="1:4" ht="12.75" x14ac:dyDescent="0.2">
      <c r="A4117" s="4">
        <v>45597.549799699074</v>
      </c>
      <c r="B4117" s="5" t="s">
        <v>55</v>
      </c>
      <c r="C4117" s="5" t="s">
        <v>29</v>
      </c>
      <c r="D4117" s="6"/>
    </row>
    <row r="4118" spans="1:4" ht="12.75" x14ac:dyDescent="0.2">
      <c r="A4118" s="4">
        <v>45597.549879224534</v>
      </c>
      <c r="B4118" s="5" t="s">
        <v>53</v>
      </c>
      <c r="C4118" s="5" t="s">
        <v>6</v>
      </c>
      <c r="D4118" s="6"/>
    </row>
    <row r="4119" spans="1:4" ht="12.75" x14ac:dyDescent="0.2">
      <c r="A4119" s="4">
        <v>45597.552428981478</v>
      </c>
      <c r="B4119" s="5" t="s">
        <v>0</v>
      </c>
      <c r="C4119" s="5" t="s">
        <v>9</v>
      </c>
      <c r="D4119" s="6"/>
    </row>
    <row r="4120" spans="1:4" ht="12.75" x14ac:dyDescent="0.2">
      <c r="A4120" s="4">
        <v>45597.55379189815</v>
      </c>
      <c r="B4120" s="5" t="s">
        <v>24</v>
      </c>
      <c r="C4120" s="5" t="s">
        <v>57</v>
      </c>
      <c r="D4120" s="6" t="s">
        <v>1070</v>
      </c>
    </row>
    <row r="4121" spans="1:4" ht="12.75" x14ac:dyDescent="0.2">
      <c r="A4121" s="4">
        <v>45597.568985763894</v>
      </c>
      <c r="B4121" s="5" t="s">
        <v>19</v>
      </c>
      <c r="C4121" s="5" t="s">
        <v>61</v>
      </c>
      <c r="D4121" s="6"/>
    </row>
    <row r="4122" spans="1:4" ht="12.75" x14ac:dyDescent="0.2">
      <c r="A4122" s="4">
        <v>45597.569122013891</v>
      </c>
      <c r="B4122" s="5" t="s">
        <v>47</v>
      </c>
      <c r="C4122" s="5" t="s">
        <v>29</v>
      </c>
      <c r="D4122" s="6"/>
    </row>
    <row r="4123" spans="1:4" ht="12.75" x14ac:dyDescent="0.2">
      <c r="A4123" s="4">
        <v>45597.57493427083</v>
      </c>
      <c r="B4123" s="5" t="s">
        <v>5</v>
      </c>
      <c r="C4123" s="5" t="s">
        <v>6</v>
      </c>
      <c r="D4123" s="6"/>
    </row>
    <row r="4124" spans="1:4" ht="12.75" x14ac:dyDescent="0.2">
      <c r="A4124" s="4">
        <v>45597.580694525459</v>
      </c>
      <c r="B4124" s="5" t="s">
        <v>25</v>
      </c>
      <c r="C4124" s="5" t="s">
        <v>12</v>
      </c>
      <c r="D4124" s="6"/>
    </row>
    <row r="4125" spans="1:4" ht="12.75" x14ac:dyDescent="0.2">
      <c r="A4125" s="4">
        <v>45597.581745636577</v>
      </c>
      <c r="B4125" s="5" t="s">
        <v>35</v>
      </c>
      <c r="C4125" s="5" t="s">
        <v>31</v>
      </c>
      <c r="D4125" s="6"/>
    </row>
    <row r="4126" spans="1:4" ht="12.75" x14ac:dyDescent="0.2">
      <c r="A4126" s="4">
        <v>45597.581806620372</v>
      </c>
      <c r="B4126" s="5" t="s">
        <v>24</v>
      </c>
      <c r="C4126" s="5" t="s">
        <v>58</v>
      </c>
      <c r="D4126" s="6"/>
    </row>
    <row r="4127" spans="1:4" ht="12.75" x14ac:dyDescent="0.2">
      <c r="A4127" s="4">
        <v>45597.585638344906</v>
      </c>
      <c r="B4127" s="5" t="s">
        <v>0</v>
      </c>
      <c r="C4127" s="5" t="s">
        <v>52</v>
      </c>
      <c r="D4127" s="6"/>
    </row>
    <row r="4128" spans="1:4" ht="12.75" x14ac:dyDescent="0.2">
      <c r="A4128" s="4">
        <v>45597.589975740746</v>
      </c>
      <c r="B4128" s="5" t="s">
        <v>10</v>
      </c>
      <c r="C4128" s="5" t="s">
        <v>34</v>
      </c>
      <c r="D4128" s="6"/>
    </row>
    <row r="4129" spans="1:4" ht="12.75" x14ac:dyDescent="0.2">
      <c r="A4129" s="4">
        <v>45597.591529293983</v>
      </c>
      <c r="B4129" s="5" t="s">
        <v>0</v>
      </c>
      <c r="C4129" s="5" t="s">
        <v>6</v>
      </c>
      <c r="D4129" s="6"/>
    </row>
    <row r="4130" spans="1:4" ht="12.75" x14ac:dyDescent="0.2">
      <c r="A4130" s="4">
        <v>45597.593431527777</v>
      </c>
      <c r="B4130" s="5" t="s">
        <v>4</v>
      </c>
      <c r="C4130" s="5" t="s">
        <v>12</v>
      </c>
      <c r="D4130" s="6"/>
    </row>
    <row r="4131" spans="1:4" ht="12.75" x14ac:dyDescent="0.2">
      <c r="A4131" s="4">
        <v>45597.601241631943</v>
      </c>
      <c r="B4131" s="5" t="s">
        <v>18</v>
      </c>
      <c r="C4131" s="5" t="s">
        <v>52</v>
      </c>
      <c r="D4131" s="6"/>
    </row>
    <row r="4132" spans="1:4" ht="12.75" x14ac:dyDescent="0.2">
      <c r="A4132" s="4">
        <v>45597.601340231486</v>
      </c>
      <c r="B4132" s="5" t="s">
        <v>7</v>
      </c>
      <c r="C4132" s="5" t="s">
        <v>54</v>
      </c>
      <c r="D4132" s="6"/>
    </row>
    <row r="4133" spans="1:4" ht="12.75" x14ac:dyDescent="0.2">
      <c r="A4133" s="4">
        <v>45597.602649363427</v>
      </c>
      <c r="B4133" s="5" t="s">
        <v>7</v>
      </c>
      <c r="C4133" s="5" t="s">
        <v>54</v>
      </c>
      <c r="D4133" s="6"/>
    </row>
    <row r="4134" spans="1:4" ht="12.75" x14ac:dyDescent="0.2">
      <c r="A4134" s="4">
        <v>45597.608098402779</v>
      </c>
      <c r="B4134" s="5" t="s">
        <v>30</v>
      </c>
      <c r="C4134" s="5" t="s">
        <v>6</v>
      </c>
      <c r="D4134" s="6"/>
    </row>
    <row r="4135" spans="1:4" ht="12.75" x14ac:dyDescent="0.2">
      <c r="A4135" s="4">
        <v>45597.609109189812</v>
      </c>
      <c r="B4135" s="5" t="s">
        <v>0</v>
      </c>
      <c r="C4135" s="5" t="s">
        <v>61</v>
      </c>
      <c r="D4135" s="6" t="s">
        <v>1071</v>
      </c>
    </row>
    <row r="4136" spans="1:4" ht="12.75" x14ac:dyDescent="0.2">
      <c r="A4136" s="4">
        <v>45597.626637986112</v>
      </c>
      <c r="B4136" s="5" t="s">
        <v>16</v>
      </c>
      <c r="C4136" s="5" t="s">
        <v>58</v>
      </c>
      <c r="D4136" s="6"/>
    </row>
    <row r="4137" spans="1:4" ht="12.75" x14ac:dyDescent="0.2">
      <c r="A4137" s="4">
        <v>45597.627251400467</v>
      </c>
      <c r="B4137" s="5" t="s">
        <v>0</v>
      </c>
      <c r="C4137" s="5" t="s">
        <v>31</v>
      </c>
      <c r="D4137" s="6"/>
    </row>
    <row r="4138" spans="1:4" ht="12.75" x14ac:dyDescent="0.2">
      <c r="A4138" s="4">
        <v>45597.633874560182</v>
      </c>
      <c r="B4138" s="5" t="s">
        <v>16</v>
      </c>
      <c r="C4138" s="5" t="s">
        <v>6</v>
      </c>
      <c r="D4138" s="6" t="s">
        <v>1072</v>
      </c>
    </row>
    <row r="4139" spans="1:4" ht="12.75" x14ac:dyDescent="0.2">
      <c r="A4139" s="4">
        <v>45597.641467835652</v>
      </c>
      <c r="B4139" s="5" t="s">
        <v>0</v>
      </c>
      <c r="C4139" s="5" t="s">
        <v>31</v>
      </c>
      <c r="D4139" s="6" t="s">
        <v>1073</v>
      </c>
    </row>
    <row r="4140" spans="1:4" ht="12.75" x14ac:dyDescent="0.2">
      <c r="A4140" s="4">
        <v>45597.646677349534</v>
      </c>
      <c r="B4140" s="5" t="s">
        <v>23</v>
      </c>
      <c r="C4140" s="5" t="s">
        <v>27</v>
      </c>
      <c r="D4140" s="6"/>
    </row>
    <row r="4141" spans="1:4" ht="12.75" x14ac:dyDescent="0.2">
      <c r="A4141" s="4">
        <v>45597.649086817131</v>
      </c>
      <c r="B4141" s="5" t="s">
        <v>7</v>
      </c>
      <c r="C4141" s="5" t="s">
        <v>54</v>
      </c>
      <c r="D4141" s="6" t="s">
        <v>1074</v>
      </c>
    </row>
    <row r="4142" spans="1:4" ht="12.75" x14ac:dyDescent="0.2">
      <c r="A4142" s="4">
        <v>45597.652023275463</v>
      </c>
      <c r="B4142" s="5" t="s">
        <v>51</v>
      </c>
      <c r="C4142" s="5" t="s">
        <v>57</v>
      </c>
      <c r="D4142" s="6" t="s">
        <v>1075</v>
      </c>
    </row>
    <row r="4143" spans="1:4" ht="12.75" x14ac:dyDescent="0.2">
      <c r="A4143" s="4">
        <v>45597.656913460647</v>
      </c>
      <c r="B4143" s="5" t="s">
        <v>38</v>
      </c>
      <c r="C4143" s="5" t="s">
        <v>12</v>
      </c>
      <c r="D4143" s="6"/>
    </row>
    <row r="4144" spans="1:4" ht="12.75" x14ac:dyDescent="0.2">
      <c r="A4144" s="4">
        <v>45597.665147824075</v>
      </c>
      <c r="B4144" s="5" t="s">
        <v>0</v>
      </c>
      <c r="C4144" s="5" t="s">
        <v>29</v>
      </c>
      <c r="D4144" s="6"/>
    </row>
    <row r="4145" spans="1:4" ht="12.75" x14ac:dyDescent="0.2">
      <c r="A4145" s="4">
        <v>45597.666890069449</v>
      </c>
      <c r="B4145" s="5" t="s">
        <v>5</v>
      </c>
      <c r="C4145" s="5" t="s">
        <v>9</v>
      </c>
      <c r="D4145" s="6"/>
    </row>
    <row r="4146" spans="1:4" ht="12.75" x14ac:dyDescent="0.2">
      <c r="A4146" s="4">
        <v>45597.667616342587</v>
      </c>
      <c r="B4146" s="5" t="s">
        <v>23</v>
      </c>
      <c r="C4146" s="5" t="s">
        <v>9</v>
      </c>
      <c r="D4146" s="6"/>
    </row>
    <row r="4147" spans="1:4" ht="12.75" x14ac:dyDescent="0.2">
      <c r="A4147" s="4">
        <v>45597.674432129628</v>
      </c>
      <c r="B4147" s="5" t="s">
        <v>0</v>
      </c>
      <c r="C4147" s="5" t="s">
        <v>27</v>
      </c>
      <c r="D4147" s="6"/>
    </row>
    <row r="4148" spans="1:4" ht="12.75" x14ac:dyDescent="0.2">
      <c r="A4148" s="4">
        <v>45597.681871446759</v>
      </c>
      <c r="B4148" s="5" t="s">
        <v>16</v>
      </c>
      <c r="C4148" s="5" t="s">
        <v>54</v>
      </c>
      <c r="D4148" s="6" t="s">
        <v>1076</v>
      </c>
    </row>
    <row r="4149" spans="1:4" ht="12.75" x14ac:dyDescent="0.2">
      <c r="A4149" s="4">
        <v>45597.685247835645</v>
      </c>
      <c r="B4149" s="5" t="s">
        <v>16</v>
      </c>
      <c r="C4149" s="5" t="s">
        <v>9</v>
      </c>
      <c r="D4149" s="6"/>
    </row>
    <row r="4150" spans="1:4" ht="12.75" x14ac:dyDescent="0.2">
      <c r="A4150" s="4">
        <v>45597.686423784718</v>
      </c>
      <c r="B4150" s="5" t="s">
        <v>5</v>
      </c>
      <c r="C4150" s="5" t="s">
        <v>6</v>
      </c>
      <c r="D4150" s="6" t="s">
        <v>1077</v>
      </c>
    </row>
    <row r="4151" spans="1:4" ht="12.75" x14ac:dyDescent="0.2">
      <c r="A4151" s="4">
        <v>45597.690685208334</v>
      </c>
      <c r="B4151" s="5" t="s">
        <v>0</v>
      </c>
      <c r="C4151" s="5" t="s">
        <v>3</v>
      </c>
      <c r="D4151" s="6" t="s">
        <v>1078</v>
      </c>
    </row>
    <row r="4152" spans="1:4" ht="12.75" x14ac:dyDescent="0.2">
      <c r="A4152" s="4">
        <v>45597.697277187501</v>
      </c>
      <c r="B4152" s="5" t="s">
        <v>18</v>
      </c>
      <c r="C4152" s="5" t="s">
        <v>9</v>
      </c>
      <c r="D4152" s="6"/>
    </row>
    <row r="4153" spans="1:4" ht="12.75" x14ac:dyDescent="0.2">
      <c r="A4153" s="4">
        <v>45597.712665763887</v>
      </c>
      <c r="B4153" s="5" t="s">
        <v>49</v>
      </c>
      <c r="C4153" s="5" t="s">
        <v>15</v>
      </c>
      <c r="D4153" s="6" t="s">
        <v>1079</v>
      </c>
    </row>
    <row r="4154" spans="1:4" ht="12.75" x14ac:dyDescent="0.2">
      <c r="A4154" s="4">
        <v>45597.717997581014</v>
      </c>
      <c r="B4154" s="5" t="s">
        <v>41</v>
      </c>
      <c r="C4154" s="5" t="s">
        <v>6</v>
      </c>
      <c r="D4154" s="6"/>
    </row>
    <row r="4155" spans="1:4" ht="12.75" x14ac:dyDescent="0.2">
      <c r="A4155" s="4">
        <v>45597.736081724535</v>
      </c>
      <c r="B4155" s="5" t="s">
        <v>30</v>
      </c>
      <c r="C4155" s="5" t="s">
        <v>6</v>
      </c>
      <c r="D4155" s="6"/>
    </row>
    <row r="4156" spans="1:4" ht="12.75" x14ac:dyDescent="0.2">
      <c r="A4156" s="4">
        <v>45597.742247083333</v>
      </c>
      <c r="B4156" s="5" t="s">
        <v>43</v>
      </c>
      <c r="C4156" s="5" t="s">
        <v>6</v>
      </c>
      <c r="D4156" s="6"/>
    </row>
    <row r="4157" spans="1:4" ht="12.75" x14ac:dyDescent="0.2">
      <c r="A4157" s="4">
        <v>45597.748296956022</v>
      </c>
      <c r="B4157" s="5" t="s">
        <v>38</v>
      </c>
      <c r="C4157" s="5" t="s">
        <v>27</v>
      </c>
      <c r="D4157" s="6"/>
    </row>
    <row r="4158" spans="1:4" ht="12.75" x14ac:dyDescent="0.2">
      <c r="A4158" s="4">
        <v>45597.751249872686</v>
      </c>
      <c r="B4158" s="5" t="s">
        <v>53</v>
      </c>
      <c r="C4158" s="5" t="s">
        <v>15</v>
      </c>
      <c r="D4158" s="6"/>
    </row>
    <row r="4159" spans="1:4" ht="12.75" x14ac:dyDescent="0.2">
      <c r="A4159" s="4">
        <v>45597.751462546294</v>
      </c>
      <c r="B4159" s="5" t="s">
        <v>48</v>
      </c>
      <c r="C4159" s="5" t="s">
        <v>17</v>
      </c>
      <c r="D4159" s="6"/>
    </row>
    <row r="4160" spans="1:4" ht="12.75" x14ac:dyDescent="0.2">
      <c r="A4160" s="4">
        <v>45597.751967118056</v>
      </c>
      <c r="B4160" s="5" t="s">
        <v>16</v>
      </c>
      <c r="C4160" s="5" t="s">
        <v>1</v>
      </c>
      <c r="D4160" s="6"/>
    </row>
    <row r="4161" spans="1:4" ht="12.75" x14ac:dyDescent="0.2">
      <c r="A4161" s="4">
        <v>45597.752106539352</v>
      </c>
      <c r="B4161" s="5" t="s">
        <v>30</v>
      </c>
      <c r="C4161" s="5" t="s">
        <v>6</v>
      </c>
      <c r="D4161" s="6"/>
    </row>
    <row r="4162" spans="1:4" ht="12.75" x14ac:dyDescent="0.2">
      <c r="A4162" s="4">
        <v>45597.752321307868</v>
      </c>
      <c r="B4162" s="5" t="s">
        <v>0</v>
      </c>
      <c r="C4162" s="5" t="s">
        <v>44</v>
      </c>
      <c r="D4162" s="6"/>
    </row>
    <row r="4163" spans="1:4" ht="12.75" x14ac:dyDescent="0.2">
      <c r="A4163" s="4">
        <v>45597.754716770833</v>
      </c>
      <c r="B4163" s="5" t="s">
        <v>49</v>
      </c>
      <c r="C4163" s="5" t="s">
        <v>22</v>
      </c>
      <c r="D4163" s="6" t="s">
        <v>1080</v>
      </c>
    </row>
    <row r="4164" spans="1:4" ht="12.75" x14ac:dyDescent="0.2">
      <c r="A4164" s="4">
        <v>45597.755026145838</v>
      </c>
      <c r="B4164" s="5" t="s">
        <v>5</v>
      </c>
      <c r="C4164" s="5" t="s">
        <v>17</v>
      </c>
      <c r="D4164" s="6"/>
    </row>
    <row r="4165" spans="1:4" ht="12.75" x14ac:dyDescent="0.2">
      <c r="A4165" s="4">
        <v>45597.756341168977</v>
      </c>
      <c r="B4165" s="5" t="s">
        <v>18</v>
      </c>
      <c r="C4165" s="5" t="s">
        <v>6</v>
      </c>
      <c r="D4165" s="6"/>
    </row>
    <row r="4166" spans="1:4" ht="12.75" x14ac:dyDescent="0.2">
      <c r="A4166" s="4">
        <v>45597.756672719908</v>
      </c>
      <c r="B4166" s="5" t="s">
        <v>0</v>
      </c>
      <c r="C4166" s="5" t="s">
        <v>27</v>
      </c>
      <c r="D4166" s="6" t="s">
        <v>1081</v>
      </c>
    </row>
    <row r="4167" spans="1:4" ht="12.75" x14ac:dyDescent="0.2">
      <c r="A4167" s="4">
        <v>45597.75869638889</v>
      </c>
      <c r="B4167" s="5" t="s">
        <v>0</v>
      </c>
      <c r="C4167" s="5" t="s">
        <v>9</v>
      </c>
      <c r="D4167" s="6"/>
    </row>
    <row r="4168" spans="1:4" ht="12.75" x14ac:dyDescent="0.2">
      <c r="A4168" s="4">
        <v>45597.759588171291</v>
      </c>
      <c r="B4168" s="5" t="s">
        <v>0</v>
      </c>
      <c r="C4168" s="5" t="s">
        <v>29</v>
      </c>
      <c r="D4168" s="6"/>
    </row>
    <row r="4169" spans="1:4" ht="12.75" x14ac:dyDescent="0.2">
      <c r="A4169" s="4">
        <v>45597.761549398143</v>
      </c>
      <c r="B4169" s="5" t="s">
        <v>49</v>
      </c>
      <c r="C4169" s="5" t="s">
        <v>54</v>
      </c>
      <c r="D4169" s="6"/>
    </row>
    <row r="4170" spans="1:4" ht="12.75" x14ac:dyDescent="0.2">
      <c r="A4170" s="4">
        <v>45597.762216238421</v>
      </c>
      <c r="B4170" s="5" t="s">
        <v>5</v>
      </c>
      <c r="C4170" s="5" t="s">
        <v>52</v>
      </c>
      <c r="D4170" s="6"/>
    </row>
    <row r="4171" spans="1:4" ht="12.75" x14ac:dyDescent="0.2">
      <c r="A4171" s="4">
        <v>45597.762255185182</v>
      </c>
      <c r="B4171" s="5" t="s">
        <v>4</v>
      </c>
      <c r="C4171" s="5" t="s">
        <v>59</v>
      </c>
      <c r="D4171" s="6"/>
    </row>
    <row r="4172" spans="1:4" ht="12.75" x14ac:dyDescent="0.2">
      <c r="A4172" s="4">
        <v>45597.765694085647</v>
      </c>
      <c r="B4172" s="5" t="s">
        <v>48</v>
      </c>
      <c r="C4172" s="5" t="s">
        <v>58</v>
      </c>
      <c r="D4172" s="6"/>
    </row>
    <row r="4173" spans="1:4" ht="12.75" x14ac:dyDescent="0.2">
      <c r="A4173" s="4">
        <v>45597.768167187503</v>
      </c>
      <c r="B4173" s="5" t="s">
        <v>49</v>
      </c>
      <c r="C4173" s="5" t="s">
        <v>6</v>
      </c>
      <c r="D4173" s="6"/>
    </row>
    <row r="4174" spans="1:4" ht="12.75" x14ac:dyDescent="0.2">
      <c r="A4174" s="4">
        <v>45597.769075277778</v>
      </c>
      <c r="B4174" s="5" t="s">
        <v>0</v>
      </c>
      <c r="C4174" s="5" t="s">
        <v>17</v>
      </c>
      <c r="D4174" s="6"/>
    </row>
    <row r="4175" spans="1:4" ht="12.75" x14ac:dyDescent="0.2">
      <c r="A4175" s="4">
        <v>45597.769349409718</v>
      </c>
      <c r="B4175" s="5" t="s">
        <v>10</v>
      </c>
      <c r="C4175" s="5" t="s">
        <v>29</v>
      </c>
      <c r="D4175" s="6"/>
    </row>
    <row r="4176" spans="1:4" ht="12.75" x14ac:dyDescent="0.2">
      <c r="A4176" s="4">
        <v>45597.769705960643</v>
      </c>
      <c r="B4176" s="5" t="s">
        <v>19</v>
      </c>
      <c r="C4176" s="5" t="s">
        <v>31</v>
      </c>
      <c r="D4176" s="6"/>
    </row>
    <row r="4177" spans="1:4" ht="12.75" x14ac:dyDescent="0.2">
      <c r="A4177" s="4">
        <v>45597.770097210647</v>
      </c>
      <c r="B4177" s="5" t="s">
        <v>26</v>
      </c>
      <c r="C4177" s="5" t="s">
        <v>34</v>
      </c>
      <c r="D4177" s="6"/>
    </row>
    <row r="4178" spans="1:4" ht="12.75" x14ac:dyDescent="0.2">
      <c r="A4178" s="4">
        <v>45597.780346481479</v>
      </c>
      <c r="B4178" s="5" t="s">
        <v>39</v>
      </c>
      <c r="C4178" s="5" t="s">
        <v>6</v>
      </c>
      <c r="D4178" s="6" t="s">
        <v>1082</v>
      </c>
    </row>
    <row r="4179" spans="1:4" ht="12.75" x14ac:dyDescent="0.2">
      <c r="A4179" s="4">
        <v>45597.788111597227</v>
      </c>
      <c r="B4179" s="5" t="s">
        <v>42</v>
      </c>
      <c r="C4179" s="5" t="s">
        <v>17</v>
      </c>
      <c r="D4179" s="6"/>
    </row>
    <row r="4180" spans="1:4" ht="12.75" x14ac:dyDescent="0.2">
      <c r="A4180" s="4">
        <v>45597.791014849536</v>
      </c>
      <c r="B4180" s="5" t="s">
        <v>14</v>
      </c>
      <c r="C4180" s="5" t="s">
        <v>52</v>
      </c>
      <c r="D4180" s="6"/>
    </row>
    <row r="4181" spans="1:4" ht="12.75" x14ac:dyDescent="0.2">
      <c r="A4181" s="4">
        <v>45597.805711539353</v>
      </c>
      <c r="B4181" s="5" t="s">
        <v>18</v>
      </c>
      <c r="C4181" s="5" t="s">
        <v>17</v>
      </c>
      <c r="D4181" s="6" t="s">
        <v>1083</v>
      </c>
    </row>
    <row r="4182" spans="1:4" ht="12.75" x14ac:dyDescent="0.2">
      <c r="A4182" s="4">
        <v>45597.812132743056</v>
      </c>
      <c r="B4182" s="5" t="s">
        <v>4</v>
      </c>
      <c r="C4182" s="5" t="s">
        <v>12</v>
      </c>
      <c r="D4182" s="6" t="s">
        <v>1084</v>
      </c>
    </row>
    <row r="4183" spans="1:4" ht="12.75" x14ac:dyDescent="0.2">
      <c r="A4183" s="4">
        <v>45597.818932650465</v>
      </c>
      <c r="B4183" s="5" t="s">
        <v>42</v>
      </c>
      <c r="C4183" s="5" t="s">
        <v>6</v>
      </c>
      <c r="D4183" s="6"/>
    </row>
    <row r="4184" spans="1:4" ht="12.75" x14ac:dyDescent="0.2">
      <c r="A4184" s="4">
        <v>45597.827364942132</v>
      </c>
      <c r="B4184" s="5" t="s">
        <v>7</v>
      </c>
      <c r="C4184" s="5" t="s">
        <v>54</v>
      </c>
      <c r="D4184" s="6"/>
    </row>
    <row r="4185" spans="1:4" ht="12.75" x14ac:dyDescent="0.2">
      <c r="A4185" s="4">
        <v>45597.845348506948</v>
      </c>
      <c r="B4185" s="5" t="s">
        <v>55</v>
      </c>
      <c r="C4185" s="5" t="s">
        <v>57</v>
      </c>
      <c r="D4185" s="6"/>
    </row>
    <row r="4186" spans="1:4" ht="12.75" x14ac:dyDescent="0.2">
      <c r="A4186" s="4">
        <v>45597.846603414349</v>
      </c>
      <c r="B4186" s="5" t="s">
        <v>0</v>
      </c>
      <c r="C4186" s="5" t="s">
        <v>27</v>
      </c>
      <c r="D4186" s="6"/>
    </row>
    <row r="4187" spans="1:4" ht="12.75" x14ac:dyDescent="0.2">
      <c r="A4187" s="4">
        <v>45597.848102083335</v>
      </c>
      <c r="B4187" s="5" t="s">
        <v>23</v>
      </c>
      <c r="C4187" s="5" t="s">
        <v>61</v>
      </c>
      <c r="D4187" s="6" t="s">
        <v>1085</v>
      </c>
    </row>
    <row r="4188" spans="1:4" ht="12.75" x14ac:dyDescent="0.2">
      <c r="A4188" s="4">
        <v>45597.851014756947</v>
      </c>
      <c r="B4188" s="5" t="s">
        <v>47</v>
      </c>
      <c r="C4188" s="5" t="s">
        <v>6</v>
      </c>
      <c r="D4188" s="6"/>
    </row>
    <row r="4189" spans="1:4" ht="12.75" x14ac:dyDescent="0.2">
      <c r="A4189" s="4">
        <v>45597.855345532407</v>
      </c>
      <c r="B4189" s="5" t="s">
        <v>18</v>
      </c>
      <c r="C4189" s="5" t="s">
        <v>27</v>
      </c>
      <c r="D4189" s="6"/>
    </row>
    <row r="4190" spans="1:4" ht="12.75" x14ac:dyDescent="0.2">
      <c r="A4190" s="4">
        <v>45597.860986643514</v>
      </c>
      <c r="B4190" s="5" t="s">
        <v>0</v>
      </c>
      <c r="C4190" s="5" t="s">
        <v>6</v>
      </c>
      <c r="D4190" s="6"/>
    </row>
    <row r="4191" spans="1:4" ht="12.75" x14ac:dyDescent="0.2">
      <c r="A4191" s="4">
        <v>45597.864103611108</v>
      </c>
      <c r="B4191" s="5" t="s">
        <v>14</v>
      </c>
      <c r="C4191" s="5" t="s">
        <v>52</v>
      </c>
      <c r="D4191" s="6" t="s">
        <v>1086</v>
      </c>
    </row>
    <row r="4192" spans="1:4" ht="12.75" x14ac:dyDescent="0.2">
      <c r="A4192" s="4">
        <v>45597.864758414347</v>
      </c>
      <c r="B4192" s="5" t="s">
        <v>16</v>
      </c>
      <c r="C4192" s="5" t="s">
        <v>6</v>
      </c>
      <c r="D4192" s="6"/>
    </row>
    <row r="4193" spans="1:4" ht="12.75" x14ac:dyDescent="0.2">
      <c r="A4193" s="4">
        <v>45597.867037233795</v>
      </c>
      <c r="B4193" s="5" t="s">
        <v>7</v>
      </c>
      <c r="C4193" s="5" t="s">
        <v>9</v>
      </c>
      <c r="D4193" s="6" t="s">
        <v>1087</v>
      </c>
    </row>
    <row r="4194" spans="1:4" ht="12.75" x14ac:dyDescent="0.2">
      <c r="A4194" s="4">
        <v>45597.867932361114</v>
      </c>
      <c r="B4194" s="5" t="s">
        <v>8</v>
      </c>
      <c r="C4194" s="5" t="s">
        <v>17</v>
      </c>
      <c r="D4194" s="6"/>
    </row>
    <row r="4195" spans="1:4" ht="12.75" x14ac:dyDescent="0.2">
      <c r="A4195" s="4">
        <v>45597.86803297454</v>
      </c>
      <c r="B4195" s="5" t="s">
        <v>13</v>
      </c>
      <c r="C4195" s="5" t="s">
        <v>27</v>
      </c>
      <c r="D4195" s="6"/>
    </row>
    <row r="4196" spans="1:4" ht="12.75" x14ac:dyDescent="0.2">
      <c r="A4196" s="4">
        <v>45597.868130798612</v>
      </c>
      <c r="B4196" s="5" t="s">
        <v>7</v>
      </c>
      <c r="C4196" s="5" t="s">
        <v>9</v>
      </c>
      <c r="D4196" s="6"/>
    </row>
    <row r="4197" spans="1:4" ht="12.75" x14ac:dyDescent="0.2">
      <c r="A4197" s="4">
        <v>45597.868298460649</v>
      </c>
      <c r="B4197" s="5" t="s">
        <v>16</v>
      </c>
      <c r="C4197" s="5" t="s">
        <v>6</v>
      </c>
      <c r="D4197" s="6"/>
    </row>
    <row r="4198" spans="1:4" ht="12.75" x14ac:dyDescent="0.2">
      <c r="A4198" s="4">
        <v>45597.868437453704</v>
      </c>
      <c r="B4198" s="5" t="s">
        <v>26</v>
      </c>
      <c r="C4198" s="5" t="s">
        <v>59</v>
      </c>
      <c r="D4198" s="6"/>
    </row>
    <row r="4199" spans="1:4" ht="12.75" x14ac:dyDescent="0.2">
      <c r="A4199" s="4">
        <v>45597.869872152776</v>
      </c>
      <c r="B4199" s="5" t="s">
        <v>0</v>
      </c>
      <c r="C4199" s="5" t="s">
        <v>31</v>
      </c>
      <c r="D4199" s="6" t="s">
        <v>1088</v>
      </c>
    </row>
    <row r="4200" spans="1:4" ht="12.75" x14ac:dyDescent="0.2">
      <c r="A4200" s="4">
        <v>45597.870800682867</v>
      </c>
      <c r="B4200" s="5" t="s">
        <v>49</v>
      </c>
      <c r="C4200" s="5" t="s">
        <v>52</v>
      </c>
      <c r="D4200" s="6"/>
    </row>
    <row r="4201" spans="1:4" ht="12.75" x14ac:dyDescent="0.2">
      <c r="A4201" s="4">
        <v>45597.873209421297</v>
      </c>
      <c r="B4201" s="5" t="s">
        <v>14</v>
      </c>
      <c r="C4201" s="5" t="s">
        <v>1</v>
      </c>
      <c r="D4201" s="6"/>
    </row>
    <row r="4202" spans="1:4" ht="12.75" x14ac:dyDescent="0.2">
      <c r="A4202" s="4">
        <v>45597.883800243057</v>
      </c>
      <c r="B4202" s="5" t="s">
        <v>18</v>
      </c>
      <c r="C4202" s="5" t="s">
        <v>52</v>
      </c>
      <c r="D4202" s="6"/>
    </row>
    <row r="4203" spans="1:4" ht="12.75" x14ac:dyDescent="0.2">
      <c r="A4203" s="4">
        <v>45597.884007303241</v>
      </c>
      <c r="B4203" s="5" t="s">
        <v>16</v>
      </c>
      <c r="C4203" s="5" t="s">
        <v>31</v>
      </c>
      <c r="D4203" s="6"/>
    </row>
    <row r="4204" spans="1:4" ht="12.75" x14ac:dyDescent="0.2">
      <c r="A4204" s="4">
        <v>45597.884084131947</v>
      </c>
      <c r="B4204" s="5" t="s">
        <v>0</v>
      </c>
      <c r="C4204" s="5" t="s">
        <v>29</v>
      </c>
      <c r="D4204" s="6"/>
    </row>
    <row r="4205" spans="1:4" ht="12.75" x14ac:dyDescent="0.2">
      <c r="A4205" s="4">
        <v>45597.904917974534</v>
      </c>
      <c r="B4205" s="5" t="s">
        <v>53</v>
      </c>
      <c r="C4205" s="5" t="s">
        <v>29</v>
      </c>
      <c r="D4205" s="6"/>
    </row>
    <row r="4206" spans="1:4" ht="12.75" x14ac:dyDescent="0.2">
      <c r="A4206" s="4">
        <v>45597.906395775462</v>
      </c>
      <c r="B4206" s="5" t="s">
        <v>5</v>
      </c>
      <c r="C4206" s="5" t="s">
        <v>6</v>
      </c>
      <c r="D4206" s="6"/>
    </row>
    <row r="4207" spans="1:4" ht="12.75" x14ac:dyDescent="0.2">
      <c r="A4207" s="4">
        <v>45597.911565543982</v>
      </c>
      <c r="B4207" s="5" t="s">
        <v>18</v>
      </c>
      <c r="C4207" s="5" t="s">
        <v>54</v>
      </c>
      <c r="D4207" s="6"/>
    </row>
    <row r="4208" spans="1:4" ht="12.75" x14ac:dyDescent="0.2">
      <c r="A4208" s="4">
        <v>45597.916317326388</v>
      </c>
      <c r="B4208" s="5" t="s">
        <v>23</v>
      </c>
      <c r="C4208" s="5" t="s">
        <v>31</v>
      </c>
      <c r="D4208" s="6"/>
    </row>
    <row r="4209" spans="1:4" ht="12.75" x14ac:dyDescent="0.2">
      <c r="A4209" s="4">
        <v>45597.916687719902</v>
      </c>
      <c r="B4209" s="5" t="s">
        <v>4</v>
      </c>
      <c r="C4209" s="5" t="s">
        <v>54</v>
      </c>
      <c r="D4209" s="6"/>
    </row>
    <row r="4210" spans="1:4" ht="12.75" x14ac:dyDescent="0.2">
      <c r="A4210" s="4">
        <v>45597.943800682871</v>
      </c>
      <c r="B4210" s="5" t="s">
        <v>51</v>
      </c>
      <c r="C4210" s="5" t="s">
        <v>29</v>
      </c>
      <c r="D4210" s="6"/>
    </row>
    <row r="4211" spans="1:4" ht="12.75" x14ac:dyDescent="0.2">
      <c r="A4211" s="4">
        <v>45597.946269525462</v>
      </c>
      <c r="B4211" s="5" t="s">
        <v>8</v>
      </c>
      <c r="C4211" s="5" t="s">
        <v>54</v>
      </c>
      <c r="D4211" s="6" t="s">
        <v>1089</v>
      </c>
    </row>
    <row r="4212" spans="1:4" ht="12.75" x14ac:dyDescent="0.2">
      <c r="A4212" s="4">
        <v>45597.955373425924</v>
      </c>
      <c r="B4212" s="5" t="s">
        <v>47</v>
      </c>
      <c r="C4212" s="5" t="s">
        <v>17</v>
      </c>
      <c r="D4212" s="6"/>
    </row>
    <row r="4213" spans="1:4" ht="12.75" x14ac:dyDescent="0.2">
      <c r="A4213" s="4">
        <v>45597.974824375</v>
      </c>
      <c r="B4213" s="5" t="s">
        <v>0</v>
      </c>
      <c r="C4213" s="5" t="s">
        <v>27</v>
      </c>
      <c r="D4213" s="6"/>
    </row>
    <row r="4214" spans="1:4" ht="12.75" x14ac:dyDescent="0.2">
      <c r="A4214" s="4">
        <v>45597.998307083333</v>
      </c>
      <c r="B4214" s="5" t="s">
        <v>16</v>
      </c>
      <c r="C4214" s="5" t="s">
        <v>22</v>
      </c>
      <c r="D4214" s="6" t="s">
        <v>1090</v>
      </c>
    </row>
    <row r="4215" spans="1:4" ht="12.75" x14ac:dyDescent="0.2">
      <c r="A4215" s="4">
        <v>45598.001482638894</v>
      </c>
      <c r="B4215" s="5" t="s">
        <v>10</v>
      </c>
      <c r="C4215" s="5" t="s">
        <v>54</v>
      </c>
      <c r="D4215" s="6"/>
    </row>
    <row r="4216" spans="1:4" ht="12.75" x14ac:dyDescent="0.2">
      <c r="A4216" s="4">
        <v>45598.003516979166</v>
      </c>
      <c r="B4216" s="5" t="s">
        <v>7</v>
      </c>
      <c r="C4216" s="5" t="s">
        <v>9</v>
      </c>
      <c r="D4216" s="6" t="s">
        <v>1091</v>
      </c>
    </row>
    <row r="4217" spans="1:4" ht="12.75" x14ac:dyDescent="0.2">
      <c r="A4217" s="4">
        <v>45598.050937766202</v>
      </c>
      <c r="B4217" s="5" t="s">
        <v>16</v>
      </c>
      <c r="C4217" s="5" t="s">
        <v>58</v>
      </c>
      <c r="D4217" s="6"/>
    </row>
    <row r="4218" spans="1:4" ht="12.75" x14ac:dyDescent="0.2">
      <c r="A4218" s="4">
        <v>45598.056260486112</v>
      </c>
      <c r="B4218" s="5" t="s">
        <v>8</v>
      </c>
      <c r="C4218" s="5" t="s">
        <v>17</v>
      </c>
      <c r="D4218" s="6" t="s">
        <v>1092</v>
      </c>
    </row>
    <row r="4219" spans="1:4" ht="12.75" x14ac:dyDescent="0.2">
      <c r="A4219" s="4">
        <v>45598.062934340276</v>
      </c>
      <c r="B4219" s="5" t="s">
        <v>7</v>
      </c>
      <c r="C4219" s="5" t="s">
        <v>58</v>
      </c>
      <c r="D4219" s="6"/>
    </row>
    <row r="4220" spans="1:4" ht="12.75" x14ac:dyDescent="0.2">
      <c r="A4220" s="4">
        <v>45598.076698703706</v>
      </c>
      <c r="B4220" s="5" t="s">
        <v>0</v>
      </c>
      <c r="C4220" s="5" t="s">
        <v>34</v>
      </c>
      <c r="D4220" s="6"/>
    </row>
    <row r="4221" spans="1:4" ht="12.75" x14ac:dyDescent="0.2">
      <c r="A4221" s="4">
        <v>45598.17144071759</v>
      </c>
      <c r="B4221" s="5" t="s">
        <v>10</v>
      </c>
      <c r="C4221" s="5" t="s">
        <v>29</v>
      </c>
      <c r="D4221" s="6"/>
    </row>
    <row r="4222" spans="1:4" ht="12.75" x14ac:dyDescent="0.2">
      <c r="A4222" s="4">
        <v>45598.188369502313</v>
      </c>
      <c r="B4222" s="5" t="s">
        <v>4</v>
      </c>
      <c r="C4222" s="5" t="s">
        <v>54</v>
      </c>
      <c r="D4222" s="6"/>
    </row>
    <row r="4223" spans="1:4" ht="12.75" x14ac:dyDescent="0.2">
      <c r="A4223" s="4">
        <v>45598.188702523148</v>
      </c>
      <c r="B4223" s="5" t="s">
        <v>39</v>
      </c>
      <c r="C4223" s="5" t="s">
        <v>6</v>
      </c>
      <c r="D4223" s="6"/>
    </row>
    <row r="4224" spans="1:4" ht="12.75" x14ac:dyDescent="0.2">
      <c r="A4224" s="4">
        <v>45598.21576334491</v>
      </c>
      <c r="B4224" s="5" t="s">
        <v>8</v>
      </c>
      <c r="C4224" s="5" t="s">
        <v>52</v>
      </c>
      <c r="D4224" s="6"/>
    </row>
    <row r="4225" spans="1:4" ht="12.75" x14ac:dyDescent="0.2">
      <c r="A4225" s="4">
        <v>45598.233899039347</v>
      </c>
      <c r="B4225" s="5" t="s">
        <v>5</v>
      </c>
      <c r="C4225" s="5" t="s">
        <v>6</v>
      </c>
      <c r="D4225" s="6"/>
    </row>
    <row r="4226" spans="1:4" ht="12.75" x14ac:dyDescent="0.2">
      <c r="A4226" s="4">
        <v>45598.247081863425</v>
      </c>
      <c r="B4226" s="5" t="s">
        <v>2</v>
      </c>
      <c r="C4226" s="5" t="s">
        <v>57</v>
      </c>
      <c r="D4226" s="6"/>
    </row>
    <row r="4227" spans="1:4" ht="12.75" x14ac:dyDescent="0.2">
      <c r="A4227" s="4">
        <v>45598.257930543987</v>
      </c>
      <c r="B4227" s="5" t="s">
        <v>5</v>
      </c>
      <c r="C4227" s="5" t="s">
        <v>6</v>
      </c>
      <c r="D4227" s="6"/>
    </row>
    <row r="4228" spans="1:4" ht="12.75" x14ac:dyDescent="0.2">
      <c r="A4228" s="4">
        <v>45598.265409143518</v>
      </c>
      <c r="B4228" s="5" t="s">
        <v>7</v>
      </c>
      <c r="C4228" s="5" t="s">
        <v>6</v>
      </c>
      <c r="D4228" s="6"/>
    </row>
    <row r="4229" spans="1:4" ht="12.75" x14ac:dyDescent="0.2">
      <c r="A4229" s="4">
        <v>45598.284398784723</v>
      </c>
      <c r="B4229" s="5" t="s">
        <v>47</v>
      </c>
      <c r="C4229" s="5" t="s">
        <v>17</v>
      </c>
      <c r="D4229" s="6" t="s">
        <v>1093</v>
      </c>
    </row>
    <row r="4230" spans="1:4" ht="12.75" x14ac:dyDescent="0.2">
      <c r="A4230" s="4">
        <v>45598.287964652773</v>
      </c>
      <c r="B4230" s="5" t="s">
        <v>40</v>
      </c>
      <c r="C4230" s="5" t="s">
        <v>29</v>
      </c>
      <c r="D4230" s="6"/>
    </row>
    <row r="4231" spans="1:4" ht="12.75" x14ac:dyDescent="0.2">
      <c r="A4231" s="4">
        <v>45598.299161631949</v>
      </c>
      <c r="B4231" s="5" t="s">
        <v>24</v>
      </c>
      <c r="C4231" s="5" t="s">
        <v>58</v>
      </c>
      <c r="D4231" s="6" t="s">
        <v>1094</v>
      </c>
    </row>
    <row r="4232" spans="1:4" ht="12.75" x14ac:dyDescent="0.2">
      <c r="A4232" s="4">
        <v>45598.301438090275</v>
      </c>
      <c r="B4232" s="5" t="s">
        <v>10</v>
      </c>
      <c r="C4232" s="5" t="s">
        <v>17</v>
      </c>
      <c r="D4232" s="6"/>
    </row>
    <row r="4233" spans="1:4" ht="12.75" x14ac:dyDescent="0.2">
      <c r="A4233" s="4">
        <v>45598.317433078701</v>
      </c>
      <c r="B4233" s="5" t="s">
        <v>0</v>
      </c>
      <c r="C4233" s="5" t="s">
        <v>31</v>
      </c>
      <c r="D4233" s="6"/>
    </row>
    <row r="4234" spans="1:4" ht="12.75" x14ac:dyDescent="0.2">
      <c r="A4234" s="4">
        <v>45598.321361284718</v>
      </c>
      <c r="B4234" s="5" t="s">
        <v>33</v>
      </c>
      <c r="C4234" s="5" t="s">
        <v>34</v>
      </c>
      <c r="D4234" s="6" t="s">
        <v>1095</v>
      </c>
    </row>
    <row r="4235" spans="1:4" ht="12.75" x14ac:dyDescent="0.2">
      <c r="A4235" s="4">
        <v>45598.321400671295</v>
      </c>
      <c r="B4235" s="5" t="s">
        <v>14</v>
      </c>
      <c r="C4235" s="5" t="s">
        <v>1</v>
      </c>
      <c r="D4235" s="6" t="s">
        <v>1096</v>
      </c>
    </row>
    <row r="4236" spans="1:4" ht="12.75" x14ac:dyDescent="0.2">
      <c r="A4236" s="4">
        <v>45598.321699386579</v>
      </c>
      <c r="B4236" s="5" t="s">
        <v>0</v>
      </c>
      <c r="C4236" s="5" t="s">
        <v>44</v>
      </c>
      <c r="D4236" s="6"/>
    </row>
    <row r="4237" spans="1:4" ht="12.75" x14ac:dyDescent="0.2">
      <c r="A4237" s="4">
        <v>45598.352322141203</v>
      </c>
      <c r="B4237" s="5" t="s">
        <v>14</v>
      </c>
      <c r="C4237" s="5" t="s">
        <v>44</v>
      </c>
      <c r="D4237" s="6"/>
    </row>
    <row r="4238" spans="1:4" ht="12.75" x14ac:dyDescent="0.2">
      <c r="A4238" s="4">
        <v>45598.361369432867</v>
      </c>
      <c r="B4238" s="5" t="s">
        <v>38</v>
      </c>
      <c r="C4238" s="5" t="s">
        <v>44</v>
      </c>
      <c r="D4238" s="6"/>
    </row>
    <row r="4239" spans="1:4" ht="12.75" x14ac:dyDescent="0.2">
      <c r="A4239" s="4">
        <v>45598.369118599541</v>
      </c>
      <c r="B4239" s="5" t="s">
        <v>4</v>
      </c>
      <c r="C4239" s="5" t="s">
        <v>54</v>
      </c>
      <c r="D4239" s="6"/>
    </row>
    <row r="4240" spans="1:4" ht="12.75" x14ac:dyDescent="0.2">
      <c r="A4240" s="4">
        <v>45598.391534456023</v>
      </c>
      <c r="B4240" s="5" t="s">
        <v>2</v>
      </c>
      <c r="C4240" s="5" t="s">
        <v>6</v>
      </c>
      <c r="D4240" s="6"/>
    </row>
    <row r="4241" spans="1:4" ht="12.75" x14ac:dyDescent="0.2">
      <c r="A4241" s="4">
        <v>45598.401417442132</v>
      </c>
      <c r="B4241" s="5" t="s">
        <v>25</v>
      </c>
      <c r="C4241" s="5" t="s">
        <v>9</v>
      </c>
      <c r="D4241" s="6"/>
    </row>
    <row r="4242" spans="1:4" ht="12.75" x14ac:dyDescent="0.2">
      <c r="A4242" s="4">
        <v>45598.443145034718</v>
      </c>
      <c r="B4242" s="5" t="s">
        <v>38</v>
      </c>
      <c r="C4242" s="5" t="s">
        <v>34</v>
      </c>
      <c r="D4242" s="6"/>
    </row>
    <row r="4243" spans="1:4" ht="12.75" x14ac:dyDescent="0.2">
      <c r="A4243" s="4">
        <v>45598.469318344913</v>
      </c>
      <c r="B4243" s="5" t="s">
        <v>40</v>
      </c>
      <c r="C4243" s="5" t="s">
        <v>57</v>
      </c>
      <c r="D4243" s="6" t="s">
        <v>1097</v>
      </c>
    </row>
    <row r="4244" spans="1:4" ht="12.75" x14ac:dyDescent="0.2">
      <c r="A4244" s="4">
        <v>45598.487395648146</v>
      </c>
      <c r="B4244" s="5" t="s">
        <v>2</v>
      </c>
      <c r="C4244" s="5" t="s">
        <v>17</v>
      </c>
      <c r="D4244" s="6"/>
    </row>
    <row r="4245" spans="1:4" ht="12.75" x14ac:dyDescent="0.2">
      <c r="A4245" s="4">
        <v>45598.531085543982</v>
      </c>
      <c r="B4245" s="5" t="s">
        <v>2</v>
      </c>
      <c r="C4245" s="5" t="s">
        <v>6</v>
      </c>
      <c r="D4245" s="6"/>
    </row>
    <row r="4246" spans="1:4" ht="12.75" x14ac:dyDescent="0.2">
      <c r="A4246" s="4">
        <v>45598.532904872685</v>
      </c>
      <c r="B4246" s="5" t="s">
        <v>5</v>
      </c>
      <c r="C4246" s="5" t="s">
        <v>12</v>
      </c>
      <c r="D4246" s="6"/>
    </row>
    <row r="4247" spans="1:4" ht="12.75" x14ac:dyDescent="0.2">
      <c r="A4247" s="4">
        <v>45598.533143298613</v>
      </c>
      <c r="B4247" s="5" t="s">
        <v>49</v>
      </c>
      <c r="C4247" s="5" t="s">
        <v>22</v>
      </c>
      <c r="D4247" s="6"/>
    </row>
    <row r="4248" spans="1:4" ht="12.75" x14ac:dyDescent="0.2">
      <c r="A4248" s="4">
        <v>45598.542005474534</v>
      </c>
      <c r="B4248" s="5" t="s">
        <v>30</v>
      </c>
      <c r="C4248" s="5" t="s">
        <v>9</v>
      </c>
      <c r="D4248" s="6"/>
    </row>
    <row r="4249" spans="1:4" ht="12.75" x14ac:dyDescent="0.2">
      <c r="A4249" s="4">
        <v>45598.542185844912</v>
      </c>
      <c r="B4249" s="5" t="s">
        <v>7</v>
      </c>
      <c r="C4249" s="5" t="s">
        <v>9</v>
      </c>
      <c r="D4249" s="6"/>
    </row>
    <row r="4250" spans="1:4" ht="12.75" x14ac:dyDescent="0.2">
      <c r="A4250" s="4">
        <v>45598.542458541662</v>
      </c>
      <c r="B4250" s="5" t="s">
        <v>0</v>
      </c>
      <c r="C4250" s="5" t="s">
        <v>58</v>
      </c>
      <c r="D4250" s="6"/>
    </row>
    <row r="4251" spans="1:4" ht="12.75" x14ac:dyDescent="0.2">
      <c r="A4251" s="4">
        <v>45598.546682986111</v>
      </c>
      <c r="B4251" s="5" t="s">
        <v>0</v>
      </c>
      <c r="C4251" s="5" t="s">
        <v>52</v>
      </c>
      <c r="D4251" s="6"/>
    </row>
    <row r="4252" spans="1:4" ht="12.75" x14ac:dyDescent="0.2">
      <c r="A4252" s="4">
        <v>45598.551001851854</v>
      </c>
      <c r="B4252" s="5" t="s">
        <v>10</v>
      </c>
      <c r="C4252" s="5" t="s">
        <v>61</v>
      </c>
      <c r="D4252" s="6"/>
    </row>
    <row r="4253" spans="1:4" ht="12.75" x14ac:dyDescent="0.2">
      <c r="A4253" s="4">
        <v>45598.560835752316</v>
      </c>
      <c r="B4253" s="5" t="s">
        <v>4</v>
      </c>
      <c r="C4253" s="5" t="s">
        <v>22</v>
      </c>
      <c r="D4253" s="6"/>
    </row>
    <row r="4254" spans="1:4" ht="12.75" x14ac:dyDescent="0.2">
      <c r="A4254" s="4">
        <v>45598.561110821756</v>
      </c>
      <c r="B4254" s="5" t="s">
        <v>36</v>
      </c>
      <c r="C4254" s="5" t="s">
        <v>22</v>
      </c>
      <c r="D4254" s="6"/>
    </row>
    <row r="4255" spans="1:4" ht="12.75" x14ac:dyDescent="0.2">
      <c r="A4255" s="4">
        <v>45598.562004305553</v>
      </c>
      <c r="B4255" s="5" t="s">
        <v>47</v>
      </c>
      <c r="C4255" s="5" t="s">
        <v>6</v>
      </c>
      <c r="D4255" s="6" t="s">
        <v>1098</v>
      </c>
    </row>
    <row r="4256" spans="1:4" ht="12.75" x14ac:dyDescent="0.2">
      <c r="A4256" s="4">
        <v>45598.579654699075</v>
      </c>
      <c r="B4256" s="5" t="s">
        <v>47</v>
      </c>
      <c r="C4256" s="5" t="s">
        <v>29</v>
      </c>
      <c r="D4256" s="6"/>
    </row>
    <row r="4257" spans="1:4" ht="12.75" x14ac:dyDescent="0.2">
      <c r="A4257" s="4">
        <v>45598.589207905097</v>
      </c>
      <c r="B4257" s="5" t="s">
        <v>13</v>
      </c>
      <c r="C4257" s="5" t="s">
        <v>31</v>
      </c>
      <c r="D4257" s="6" t="s">
        <v>1099</v>
      </c>
    </row>
    <row r="4258" spans="1:4" ht="12.75" x14ac:dyDescent="0.2">
      <c r="A4258" s="4">
        <v>45598.60146366898</v>
      </c>
      <c r="B4258" s="5" t="s">
        <v>25</v>
      </c>
      <c r="C4258" s="5" t="s">
        <v>9</v>
      </c>
      <c r="D4258" s="6"/>
    </row>
    <row r="4259" spans="1:4" ht="12.75" x14ac:dyDescent="0.2">
      <c r="A4259" s="9">
        <v>45598.604058067125</v>
      </c>
      <c r="B4259" s="10" t="s">
        <v>30</v>
      </c>
      <c r="C4259" s="10" t="s">
        <v>27</v>
      </c>
      <c r="D4259"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2:D60"/>
  <sheetViews>
    <sheetView workbookViewId="0"/>
  </sheetViews>
  <sheetFormatPr defaultColWidth="12.5703125" defaultRowHeight="15.75" customHeight="1" x14ac:dyDescent="0.2"/>
  <cols>
    <col min="2" max="2" width="4.42578125" customWidth="1"/>
  </cols>
  <sheetData>
    <row r="22" spans="2:4" x14ac:dyDescent="0.2">
      <c r="B22" s="5">
        <v>1</v>
      </c>
      <c r="C22" s="5" t="s">
        <v>0</v>
      </c>
      <c r="D22" s="5">
        <v>723</v>
      </c>
    </row>
    <row r="23" spans="2:4" x14ac:dyDescent="0.2">
      <c r="B23" s="5">
        <v>2</v>
      </c>
      <c r="C23" s="5" t="s">
        <v>49</v>
      </c>
      <c r="D23" s="5">
        <v>295</v>
      </c>
    </row>
    <row r="24" spans="2:4" x14ac:dyDescent="0.2">
      <c r="B24" s="5">
        <v>3</v>
      </c>
      <c r="C24" s="5" t="s">
        <v>19</v>
      </c>
      <c r="D24" s="5">
        <v>251</v>
      </c>
    </row>
    <row r="25" spans="2:4" x14ac:dyDescent="0.2">
      <c r="B25" s="5">
        <v>4</v>
      </c>
      <c r="C25" s="5" t="s">
        <v>47</v>
      </c>
      <c r="D25" s="5">
        <v>241</v>
      </c>
    </row>
    <row r="26" spans="2:4" x14ac:dyDescent="0.2">
      <c r="B26" s="5">
        <v>5</v>
      </c>
      <c r="C26" s="5" t="s">
        <v>7</v>
      </c>
      <c r="D26" s="5">
        <v>210</v>
      </c>
    </row>
    <row r="27" spans="2:4" x14ac:dyDescent="0.2">
      <c r="B27" s="5">
        <v>6</v>
      </c>
      <c r="C27" s="5" t="s">
        <v>8</v>
      </c>
      <c r="D27" s="5">
        <v>186</v>
      </c>
    </row>
    <row r="28" spans="2:4" x14ac:dyDescent="0.2">
      <c r="B28" s="5">
        <v>7</v>
      </c>
      <c r="C28" s="5" t="s">
        <v>18</v>
      </c>
      <c r="D28" s="5">
        <v>183</v>
      </c>
    </row>
    <row r="29" spans="2:4" x14ac:dyDescent="0.2">
      <c r="B29" s="5">
        <v>8</v>
      </c>
      <c r="C29" s="5" t="s">
        <v>16</v>
      </c>
      <c r="D29" s="5">
        <v>171</v>
      </c>
    </row>
    <row r="30" spans="2:4" x14ac:dyDescent="0.2">
      <c r="B30" s="5">
        <v>9</v>
      </c>
      <c r="C30" s="5" t="s">
        <v>23</v>
      </c>
      <c r="D30" s="5">
        <v>169</v>
      </c>
    </row>
    <row r="31" spans="2:4" x14ac:dyDescent="0.2">
      <c r="B31" s="5">
        <v>10</v>
      </c>
      <c r="C31" s="5" t="s">
        <v>4</v>
      </c>
      <c r="D31" s="5">
        <v>167</v>
      </c>
    </row>
    <row r="32" spans="2:4" x14ac:dyDescent="0.2">
      <c r="B32" s="5">
        <v>11</v>
      </c>
      <c r="C32" s="5" t="s">
        <v>30</v>
      </c>
      <c r="D32" s="5">
        <v>138</v>
      </c>
    </row>
    <row r="33" spans="2:4" x14ac:dyDescent="0.2">
      <c r="B33" s="5">
        <v>12</v>
      </c>
      <c r="C33" s="5" t="s">
        <v>13</v>
      </c>
      <c r="D33" s="5">
        <v>137</v>
      </c>
    </row>
    <row r="34" spans="2:4" x14ac:dyDescent="0.2">
      <c r="B34" s="5">
        <v>13</v>
      </c>
      <c r="C34" s="5" t="s">
        <v>14</v>
      </c>
      <c r="D34" s="5">
        <v>131</v>
      </c>
    </row>
    <row r="35" spans="2:4" x14ac:dyDescent="0.2">
      <c r="B35" s="5">
        <v>14</v>
      </c>
      <c r="C35" s="5" t="s">
        <v>10</v>
      </c>
      <c r="D35" s="5">
        <v>130</v>
      </c>
    </row>
    <row r="36" spans="2:4" x14ac:dyDescent="0.2">
      <c r="B36" s="5">
        <v>15</v>
      </c>
      <c r="C36" s="5" t="s">
        <v>38</v>
      </c>
      <c r="D36" s="5">
        <v>118</v>
      </c>
    </row>
    <row r="37" spans="2:4" x14ac:dyDescent="0.2">
      <c r="B37" s="5">
        <v>16</v>
      </c>
      <c r="C37" s="5" t="s">
        <v>25</v>
      </c>
      <c r="D37" s="5">
        <v>109</v>
      </c>
    </row>
    <row r="38" spans="2:4" x14ac:dyDescent="0.2">
      <c r="B38" s="5">
        <v>17</v>
      </c>
      <c r="C38" s="5" t="s">
        <v>5</v>
      </c>
      <c r="D38" s="5">
        <v>100</v>
      </c>
    </row>
    <row r="39" spans="2:4" x14ac:dyDescent="0.2">
      <c r="B39" s="5">
        <v>18</v>
      </c>
      <c r="C39" s="5" t="s">
        <v>48</v>
      </c>
      <c r="D39" s="5">
        <v>79</v>
      </c>
    </row>
    <row r="40" spans="2:4" x14ac:dyDescent="0.2">
      <c r="B40" s="5">
        <v>19</v>
      </c>
      <c r="C40" s="5" t="s">
        <v>2</v>
      </c>
      <c r="D40" s="5">
        <v>78</v>
      </c>
    </row>
    <row r="41" spans="2:4" x14ac:dyDescent="0.2">
      <c r="B41" s="5">
        <v>20</v>
      </c>
      <c r="C41" s="5" t="s">
        <v>53</v>
      </c>
      <c r="D41" s="5">
        <v>66</v>
      </c>
    </row>
    <row r="42" spans="2:4" x14ac:dyDescent="0.2">
      <c r="B42" s="5">
        <v>21</v>
      </c>
      <c r="C42" s="5" t="s">
        <v>55</v>
      </c>
      <c r="D42" s="5">
        <v>62</v>
      </c>
    </row>
    <row r="43" spans="2:4" x14ac:dyDescent="0.2">
      <c r="B43" s="5">
        <v>22</v>
      </c>
      <c r="C43" s="5" t="s">
        <v>26</v>
      </c>
      <c r="D43" s="5">
        <v>58</v>
      </c>
    </row>
    <row r="44" spans="2:4" x14ac:dyDescent="0.2">
      <c r="B44" s="5">
        <v>23</v>
      </c>
      <c r="C44" s="5" t="s">
        <v>21</v>
      </c>
      <c r="D44" s="5">
        <v>56</v>
      </c>
    </row>
    <row r="45" spans="2:4" x14ac:dyDescent="0.2">
      <c r="B45" s="5">
        <v>24</v>
      </c>
      <c r="C45" s="5" t="s">
        <v>43</v>
      </c>
      <c r="D45" s="5">
        <v>54</v>
      </c>
    </row>
    <row r="46" spans="2:4" x14ac:dyDescent="0.2">
      <c r="B46" s="5">
        <v>25</v>
      </c>
      <c r="C46" s="5" t="s">
        <v>24</v>
      </c>
      <c r="D46" s="5">
        <v>45</v>
      </c>
    </row>
    <row r="47" spans="2:4" x14ac:dyDescent="0.2">
      <c r="B47" s="5">
        <v>26</v>
      </c>
      <c r="C47" s="5" t="s">
        <v>42</v>
      </c>
      <c r="D47" s="5">
        <v>42</v>
      </c>
    </row>
    <row r="48" spans="2:4" x14ac:dyDescent="0.2">
      <c r="B48" s="5">
        <v>27</v>
      </c>
      <c r="C48" s="5" t="s">
        <v>35</v>
      </c>
      <c r="D48" s="5">
        <v>37</v>
      </c>
    </row>
    <row r="49" spans="2:4" x14ac:dyDescent="0.2">
      <c r="B49" s="5">
        <v>28</v>
      </c>
      <c r="C49" s="5" t="s">
        <v>40</v>
      </c>
      <c r="D49" s="5">
        <v>37</v>
      </c>
    </row>
    <row r="50" spans="2:4" x14ac:dyDescent="0.2">
      <c r="B50" s="5">
        <v>29</v>
      </c>
      <c r="C50" s="5" t="s">
        <v>39</v>
      </c>
      <c r="D50" s="5">
        <v>35</v>
      </c>
    </row>
    <row r="51" spans="2:4" x14ac:dyDescent="0.2">
      <c r="B51" s="5">
        <v>30</v>
      </c>
      <c r="C51" s="5" t="s">
        <v>51</v>
      </c>
      <c r="D51" s="5">
        <v>30</v>
      </c>
    </row>
    <row r="52" spans="2:4" x14ac:dyDescent="0.2">
      <c r="B52" s="5">
        <v>31</v>
      </c>
      <c r="C52" s="5" t="s">
        <v>28</v>
      </c>
      <c r="D52" s="5">
        <v>26</v>
      </c>
    </row>
    <row r="53" spans="2:4" x14ac:dyDescent="0.2">
      <c r="B53" s="5">
        <v>32</v>
      </c>
      <c r="C53" s="5" t="s">
        <v>41</v>
      </c>
      <c r="D53" s="5">
        <v>24</v>
      </c>
    </row>
    <row r="54" spans="2:4" x14ac:dyDescent="0.2">
      <c r="B54" s="5">
        <v>33</v>
      </c>
      <c r="C54" s="5" t="s">
        <v>33</v>
      </c>
      <c r="D54" s="5">
        <v>17</v>
      </c>
    </row>
    <row r="55" spans="2:4" x14ac:dyDescent="0.2">
      <c r="B55" s="5">
        <v>34</v>
      </c>
      <c r="C55" s="5" t="s">
        <v>11</v>
      </c>
      <c r="D55" s="5">
        <v>13</v>
      </c>
    </row>
    <row r="56" spans="2:4" x14ac:dyDescent="0.2">
      <c r="B56" s="5">
        <v>35</v>
      </c>
      <c r="C56" s="5" t="s">
        <v>46</v>
      </c>
      <c r="D56" s="5">
        <v>13</v>
      </c>
    </row>
    <row r="57" spans="2:4" x14ac:dyDescent="0.2">
      <c r="B57" s="5">
        <v>36</v>
      </c>
      <c r="C57" s="5" t="s">
        <v>20</v>
      </c>
      <c r="D57" s="5">
        <v>9</v>
      </c>
    </row>
    <row r="58" spans="2:4" x14ac:dyDescent="0.2">
      <c r="B58" s="5">
        <v>37</v>
      </c>
      <c r="C58" s="5" t="s">
        <v>36</v>
      </c>
      <c r="D58" s="5">
        <v>7</v>
      </c>
    </row>
    <row r="59" spans="2:4" x14ac:dyDescent="0.2">
      <c r="B59" s="5">
        <v>38</v>
      </c>
      <c r="C59" s="5" t="s">
        <v>45</v>
      </c>
      <c r="D59" s="5">
        <v>7</v>
      </c>
    </row>
    <row r="60" spans="2:4" x14ac:dyDescent="0.2">
      <c r="B60" s="5">
        <v>39</v>
      </c>
      <c r="C60" s="5" t="s">
        <v>32</v>
      </c>
      <c r="D60" s="5">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Ответы на форму</vt:lpstr>
      <vt:lpstr>Статистика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WOLFHACK</dc:creator>
  <cp:lastModifiedBy>mr WOLFHACK</cp:lastModifiedBy>
  <dcterms:created xsi:type="dcterms:W3CDTF">2024-11-09T07:13:25Z</dcterms:created>
  <dcterms:modified xsi:type="dcterms:W3CDTF">2024-11-09T07:13:25Z</dcterms:modified>
</cp:coreProperties>
</file>