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akobigill/code/Reports/original/"/>
    </mc:Choice>
  </mc:AlternateContent>
  <xr:revisionPtr revIDLastSave="0" documentId="13_ncr:1_{A089C638-F242-BD4C-BBA9-5DD927654D6D}" xr6:coauthVersionLast="47" xr6:coauthVersionMax="47" xr10:uidLastSave="{00000000-0000-0000-0000-000000000000}"/>
  <bookViews>
    <workbookView xWindow="0" yWindow="760" windowWidth="30240" windowHeight="17120" firstSheet="47" activeTab="54" xr2:uid="{00000000-000D-0000-FFFF-FFFF00000000}"/>
  </bookViews>
  <sheets>
    <sheet name="PRODUCTION SCHEDULE" sheetId="18" r:id="rId1"/>
    <sheet name="REPORT_03_05_2025" sheetId="1" r:id="rId2"/>
    <sheet name=" REPORT_03_06_2025" sheetId="2" r:id="rId3"/>
    <sheet name="REPORT_03_07_2025" sheetId="3" r:id="rId4"/>
    <sheet name="REPORT_03_10_2025 (2)" sheetId="6" r:id="rId5"/>
    <sheet name="REPORT_03_11_2025" sheetId="4" r:id="rId6"/>
    <sheet name="REPORT_03_12_2025" sheetId="7" r:id="rId7"/>
    <sheet name="REPORT_03_13_2025" sheetId="9" r:id="rId8"/>
    <sheet name="REPORT_03_14_2025" sheetId="11" r:id="rId9"/>
    <sheet name="REPORT_03_17_2025" sheetId="12" r:id="rId10"/>
    <sheet name="REPORT_03_18_2025" sheetId="8" r:id="rId11"/>
    <sheet name="REPORT_03_19_2025" sheetId="13" r:id="rId12"/>
    <sheet name="REPORT_03_20_2025 " sheetId="14" r:id="rId13"/>
    <sheet name="REPORT_03_24_2025" sheetId="16" r:id="rId14"/>
    <sheet name="REPORT_03_25_2025" sheetId="19" r:id="rId15"/>
    <sheet name="REPORT_03_26_2025" sheetId="21" r:id="rId16"/>
    <sheet name="REPORT_03_27_2025" sheetId="22" r:id="rId17"/>
    <sheet name="REPORT_03_28_2025 " sheetId="23" r:id="rId18"/>
    <sheet name="REPORT_03_31_2025" sheetId="24" r:id="rId19"/>
    <sheet name="REPORT_04_01_2025" sheetId="25" r:id="rId20"/>
    <sheet name="REPORT_04_02_2025" sheetId="20" r:id="rId21"/>
    <sheet name="REPORT_04_03_2025" sheetId="27" r:id="rId22"/>
    <sheet name="REPORT_04_04_2025 " sheetId="28" r:id="rId23"/>
    <sheet name="REPORT_04_07_2025" sheetId="29" r:id="rId24"/>
    <sheet name="REPORT_04_08_2025" sheetId="30" r:id="rId25"/>
    <sheet name="REPORT_04_09_2025 " sheetId="31" r:id="rId26"/>
    <sheet name="REPORT_04_10_2025" sheetId="33" r:id="rId27"/>
    <sheet name="REPORT_04_11_2025" sheetId="34" r:id="rId28"/>
    <sheet name="REPORT_04_14_2025 " sheetId="35" r:id="rId29"/>
    <sheet name="REPORT_04_15_2025" sheetId="37" r:id="rId30"/>
    <sheet name="REPORT_04_16_2025 " sheetId="38" r:id="rId31"/>
    <sheet name="REPORT_04_17_2025 " sheetId="39" r:id="rId32"/>
    <sheet name="REPORT_04_22_2025" sheetId="40" r:id="rId33"/>
    <sheet name="REPORT_04_23_2025" sheetId="41" r:id="rId34"/>
    <sheet name="REPORT_04_24_2025" sheetId="26" r:id="rId35"/>
    <sheet name="REPORT_04_25_2025 " sheetId="42" r:id="rId36"/>
    <sheet name="REPORT_04_30_2025" sheetId="44" r:id="rId37"/>
    <sheet name="REPORT_05_02_2025" sheetId="45" r:id="rId38"/>
    <sheet name="REPORT_05_05_2025" sheetId="46" r:id="rId39"/>
    <sheet name="REPORT_05_06_2025" sheetId="47" r:id="rId40"/>
    <sheet name="REPORT_05_07_2025 " sheetId="48" r:id="rId41"/>
    <sheet name="REPORT_05_08_2025" sheetId="49" r:id="rId42"/>
    <sheet name="REPORT_05_09_2025" sheetId="50" r:id="rId43"/>
    <sheet name="REPORT_05_12_2025 " sheetId="52" r:id="rId44"/>
    <sheet name="REPORT_05_13_2025  " sheetId="53" r:id="rId45"/>
    <sheet name="REPORT_05_14_2025" sheetId="51" r:id="rId46"/>
    <sheet name="REPORT_05_15_2025" sheetId="54" r:id="rId47"/>
    <sheet name="REPORT_05_16_2025" sheetId="55" r:id="rId48"/>
    <sheet name="REPORT_05_19_2025 " sheetId="56" r:id="rId49"/>
    <sheet name="REPORT_05_20_2025" sheetId="57" r:id="rId50"/>
    <sheet name="REPORT_05_21_2025 " sheetId="59" r:id="rId51"/>
    <sheet name="REPORT_05_22_2025" sheetId="60" r:id="rId52"/>
    <sheet name="REPORT_05_23_2025" sheetId="61" r:id="rId53"/>
    <sheet name="REPORT_05_26_2025 " sheetId="62" r:id="rId54"/>
    <sheet name="REPORT_05_27_2025  " sheetId="64" r:id="rId55"/>
    <sheet name="REPORT_05_28_2025)" sheetId="65" r:id="rId56"/>
    <sheet name="REPORT_05_29_2025" sheetId="66" r:id="rId57"/>
    <sheet name="REPORT_05_30_2025" sheetId="67" r:id="rId58"/>
    <sheet name="REPORT_06_02_2025" sheetId="68" r:id="rId59"/>
    <sheet name="REPORT_06_03_2025" sheetId="69" r:id="rId60"/>
    <sheet name="REPORT_06_04_2025" sheetId="70" r:id="rId61"/>
    <sheet name="REPORT_06_05_2025" sheetId="71" r:id="rId62"/>
    <sheet name="REPORT_06_06_2025" sheetId="72" r:id="rId6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tc={FBE67B99-BFA8-C74A-A05F-AB575218172E}</author>
  </authors>
  <commentList>
    <comment ref="E17" authorId="0" shapeId="0" xr:uid="{FBE67B99-BFA8-C74A-A05F-AB575218172E}">
      <text>
        <t>[Threaded comment]
Your version of Excel allows you to read this threaded comment; however, any edits to it will get removed if the file is opened in a newer version of Excel. Learn more: https://go.microsoft.com/fwlink/?linkid=870924
Comment:
    went @ 11:35 for Doctor's Appoint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H24" authorId="0" shapeId="0" xr:uid="{4ECA373F-5E23-7D43-AB32-C87C2EDBB798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Kriston Maynard - Appointment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F12" authorId="0" shapeId="0" xr:uid="{900D2FBC-5D95-AD43-9224-524492E08710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Rasheda Parris left office today at 1PM.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H31" authorId="0" shapeId="0" xr:uid="{73C8DEF5-0E27-6947-A0CE-ECE0324F0288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Record taken from Attendance System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  <author>tc={25402FB1-A4E7-4548-9C73-442AC7BD7BB8}</author>
  </authors>
  <commentList>
    <comment ref="B9" authorId="0" shapeId="0" xr:uid="{DD438FC5-7619-B24D-8570-8A9E750795A6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Katrelle advised Seanico,that she is feeling unwell and rather not work at the assigned workstation per schedule. </t>
        </r>
      </text>
    </comment>
    <comment ref="E45" authorId="1" shapeId="0" xr:uid="{25402FB1-A4E7-4548-9C73-442AC7BD7BB8}">
      <text>
        <t>[Threaded comment]
Your version of Excel allows you to read this threaded comment; however, any edits to it will get removed if the file is opened in a newer version of Excel. Learn more: https://go.microsoft.com/fwlink/?linkid=870924
Comment:
    Went to lunch @ 1:45pm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E20" authorId="0" shapeId="0" xr:uid="{63BF127F-9B71-724D-B0DF-FCDE801E5947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Richad advise his is feeling unwell. He left at 10:27AM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E23" authorId="0" shapeId="0" xr:uid="{B0C09FD3-5F02-9C45-88E2-C05A6A358DF2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Email sent advising of an appointment on May 30th 	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E28" authorId="0" shapeId="0" xr:uid="{5D625E41-F772-3D49-AD17-77CB9BA24AC5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Jamie-Ann sent an email advising of her early departure today June 2nd.</t>
        </r>
      </text>
    </comment>
  </commentList>
</comments>
</file>

<file path=xl/sharedStrings.xml><?xml version="1.0" encoding="utf-8"?>
<sst xmlns="http://schemas.openxmlformats.org/spreadsheetml/2006/main" count="17616" uniqueCount="380">
  <si>
    <t>PRODUCTION SCHEDULE</t>
  </si>
  <si>
    <t>March-24th- 2025</t>
  </si>
  <si>
    <t>Versa (PRODUCTION)</t>
  </si>
  <si>
    <t>Trainers</t>
  </si>
  <si>
    <t>Trainees</t>
  </si>
  <si>
    <t>Ashley Romona Mohamed</t>
  </si>
  <si>
    <t>Allia Leandre Kellman</t>
  </si>
  <si>
    <t>LUNCH 1PM</t>
  </si>
  <si>
    <t>Trudi Sealy</t>
  </si>
  <si>
    <t>Ashley Edwards</t>
  </si>
  <si>
    <t>LUNCH 12PM </t>
  </si>
  <si>
    <t>BC100-1 (DATA)</t>
  </si>
  <si>
    <t>Shameka Payne</t>
  </si>
  <si>
    <t>Rashana Holder </t>
  </si>
  <si>
    <t>Riquelme Knight</t>
  </si>
  <si>
    <t>BC100-2 (DATA)</t>
  </si>
  <si>
    <t>Shay Thomas</t>
  </si>
  <si>
    <t>Erykah Holder </t>
  </si>
  <si>
    <t>BC100-3 (DATA)</t>
  </si>
  <si>
    <t>Zaria Thompson</t>
  </si>
  <si>
    <t>Katrelle Clarke </t>
  </si>
  <si>
    <t>Renika Griffith</t>
  </si>
  <si>
    <t>BC100-4 (DATA)</t>
  </si>
  <si>
    <t>Rasheda Parris</t>
  </si>
  <si>
    <t>Danea Williams</t>
  </si>
  <si>
    <t>AB</t>
  </si>
  <si>
    <t>Tamisha Yearwood</t>
  </si>
  <si>
    <t>Shalissa Thompson</t>
  </si>
  <si>
    <t>Signature :_________________</t>
  </si>
  <si>
    <t>DATE</t>
  </si>
  <si>
    <t>NAMES</t>
  </si>
  <si>
    <t xml:space="preserve">LUNCH </t>
  </si>
  <si>
    <t>STAND-UP</t>
  </si>
  <si>
    <t>LEFT AT ASSIGNED LUNCH TIME</t>
  </si>
  <si>
    <t>RETURNED TO WORKSTATION ON TIME AFTER LUNCH</t>
  </si>
  <si>
    <t>RETURNED  AFTER LUNCH</t>
  </si>
  <si>
    <t>DEPARTURE TIME</t>
  </si>
  <si>
    <t>Natasha Baird</t>
  </si>
  <si>
    <t>NO</t>
  </si>
  <si>
    <t>YES</t>
  </si>
  <si>
    <t>Keisha Roachford</t>
  </si>
  <si>
    <t>Tameisha Watkins</t>
  </si>
  <si>
    <t>Jacqueline Small</t>
  </si>
  <si>
    <t>Natola Marshall</t>
  </si>
  <si>
    <t>Shananty Forde</t>
  </si>
  <si>
    <t>Miriam Phillips</t>
  </si>
  <si>
    <t>Chelsea Humphrey</t>
  </si>
  <si>
    <t>ABSENT</t>
  </si>
  <si>
    <t>Katrelle Clarke</t>
  </si>
  <si>
    <t>Tawana Cadogan</t>
  </si>
  <si>
    <t>Saviola Thomas</t>
  </si>
  <si>
    <t>Rashana Holder</t>
  </si>
  <si>
    <t>Kris-Lynn Leslie</t>
  </si>
  <si>
    <t>Audrey Luke-Morris</t>
  </si>
  <si>
    <t>Fiona McCollin</t>
  </si>
  <si>
    <t>Rashida Holder</t>
  </si>
  <si>
    <t>Janice Belle</t>
  </si>
  <si>
    <t>Kriston Maynard</t>
  </si>
  <si>
    <t>Jamie-ann Parris</t>
  </si>
  <si>
    <t>Portia Taitt</t>
  </si>
  <si>
    <t>Deanndra Bryan</t>
  </si>
  <si>
    <t>*Richad Lewis*</t>
  </si>
  <si>
    <t>*Charnia Busby*</t>
  </si>
  <si>
    <t>Kerry-ann Pinder</t>
  </si>
  <si>
    <t>Angela Darlington</t>
  </si>
  <si>
    <t>Vanessa Jones</t>
  </si>
  <si>
    <t>Shakelia Archer</t>
  </si>
  <si>
    <t>Erykah Holder</t>
  </si>
  <si>
    <t>Nikita Moore</t>
  </si>
  <si>
    <t>Nesa Millar</t>
  </si>
  <si>
    <t>*Tyrell Burnett*</t>
  </si>
  <si>
    <t>Britonny Payne</t>
  </si>
  <si>
    <t>Shanice Mahon</t>
  </si>
  <si>
    <t>*Tiffany George*</t>
  </si>
  <si>
    <t>Shakira Scantlebury</t>
  </si>
  <si>
    <t>Shania St. Clair</t>
  </si>
  <si>
    <t>Ashley Mohamed</t>
  </si>
  <si>
    <t>\</t>
  </si>
  <si>
    <t>*</t>
  </si>
  <si>
    <t>APPOINTMENT</t>
  </si>
  <si>
    <t>Kriss- Lynn Leslie</t>
  </si>
  <si>
    <t xml:space="preserve">Trudi Sealy </t>
  </si>
  <si>
    <t>DIGITIZATION/RESEARCH TRAINEES</t>
  </si>
  <si>
    <t xml:space="preserve">Tamisha Yearwood </t>
  </si>
  <si>
    <t>3:30PM</t>
  </si>
  <si>
    <t>4:30PM</t>
  </si>
  <si>
    <t>5:07PM</t>
  </si>
  <si>
    <t>4:48PM</t>
  </si>
  <si>
    <t>3:00PM</t>
  </si>
  <si>
    <t>1:39PM</t>
  </si>
  <si>
    <t>1:54PM</t>
  </si>
  <si>
    <t>4:50PM</t>
  </si>
  <si>
    <t>4:52PM</t>
  </si>
  <si>
    <t>?? No sign out time</t>
  </si>
  <si>
    <t>4:40PM</t>
  </si>
  <si>
    <t>5:00PM</t>
  </si>
  <si>
    <t>4:26PM</t>
  </si>
  <si>
    <t>5:09PM</t>
  </si>
  <si>
    <t>5:04PM</t>
  </si>
  <si>
    <t>4:51PM</t>
  </si>
  <si>
    <t>4:35PM</t>
  </si>
  <si>
    <t>5:05PM</t>
  </si>
  <si>
    <t>5:10PM</t>
  </si>
  <si>
    <t>Kriss-Lynn Leslie</t>
  </si>
  <si>
    <t>12:48PM</t>
  </si>
  <si>
    <t>4:49PM</t>
  </si>
  <si>
    <t>4:41PM</t>
  </si>
  <si>
    <t>2:00PM</t>
  </si>
  <si>
    <t>4:00PM</t>
  </si>
  <si>
    <t>3:35PM?</t>
  </si>
  <si>
    <t>4:03PM</t>
  </si>
  <si>
    <t>4:53PM</t>
  </si>
  <si>
    <t>4:25PM</t>
  </si>
  <si>
    <t>4:45PM</t>
  </si>
  <si>
    <t>1:40PM</t>
  </si>
  <si>
    <t>4:44PM</t>
  </si>
  <si>
    <t>12:54PM</t>
  </si>
  <si>
    <t>4:47PM</t>
  </si>
  <si>
    <t>4:33PM</t>
  </si>
  <si>
    <t>4:43PM</t>
  </si>
  <si>
    <t>5:08PM</t>
  </si>
  <si>
    <t>4:42PM</t>
  </si>
  <si>
    <t>4:59PM</t>
  </si>
  <si>
    <t>12:21PM</t>
  </si>
  <si>
    <t>3:15PM</t>
  </si>
  <si>
    <t>4:57PM</t>
  </si>
  <si>
    <t>4:39PM</t>
  </si>
  <si>
    <t xml:space="preserve">Renika Griffith </t>
  </si>
  <si>
    <t>4:46PM</t>
  </si>
  <si>
    <t>5:01PM</t>
  </si>
  <si>
    <t>4:56PM</t>
  </si>
  <si>
    <t>5:18PM</t>
  </si>
  <si>
    <t>5:06PM</t>
  </si>
  <si>
    <t>5:12PM</t>
  </si>
  <si>
    <t>4:58PM</t>
  </si>
  <si>
    <t xml:space="preserve">Ashley Mohamed </t>
  </si>
  <si>
    <r>
      <rPr>
        <b/>
        <sz val="17"/>
        <color rgb="FF000000"/>
        <rFont val="Arial"/>
        <family val="2"/>
      </rPr>
      <t>12:04</t>
    </r>
    <r>
      <rPr>
        <b/>
        <strike/>
        <sz val="17"/>
        <color rgb="FF000000"/>
        <rFont val="Arial"/>
        <family val="2"/>
      </rPr>
      <t>PM</t>
    </r>
  </si>
  <si>
    <t xml:space="preserve">Rasheda Parris </t>
  </si>
  <si>
    <t>4:55PM</t>
  </si>
  <si>
    <r>
      <rPr>
        <b/>
        <sz val="17"/>
        <color rgb="FF000000"/>
        <rFont val="Arial"/>
        <family val="2"/>
      </rPr>
      <t>4:</t>
    </r>
    <r>
      <rPr>
        <b/>
        <strike/>
        <sz val="17"/>
        <color rgb="FF000000"/>
        <rFont val="Arial"/>
        <family val="2"/>
      </rPr>
      <t>52PM</t>
    </r>
  </si>
  <si>
    <t>03/13/2025</t>
  </si>
  <si>
    <t>1:37PM</t>
  </si>
  <si>
    <t>5:11PM</t>
  </si>
  <si>
    <t>5?</t>
  </si>
  <si>
    <t>5:03PM</t>
  </si>
  <si>
    <t>?</t>
  </si>
  <si>
    <t>5:02PM</t>
  </si>
  <si>
    <t xml:space="preserve">Renika Grifftih </t>
  </si>
  <si>
    <t>11:04PM</t>
  </si>
  <si>
    <t>03/14/2025</t>
  </si>
  <si>
    <t>3:10PM</t>
  </si>
  <si>
    <t>4:37PM</t>
  </si>
  <si>
    <t>1:47PM</t>
  </si>
  <si>
    <t>5:57PM</t>
  </si>
  <si>
    <t>4:54PM</t>
  </si>
  <si>
    <t>2:36PM</t>
  </si>
  <si>
    <t>3:49PM</t>
  </si>
  <si>
    <t>11:52PM</t>
  </si>
  <si>
    <t>3:16PM</t>
  </si>
  <si>
    <t>03/17/2025</t>
  </si>
  <si>
    <t>4:05PM</t>
  </si>
  <si>
    <t>Rashida Parris</t>
  </si>
  <si>
    <t>4:15PM</t>
  </si>
  <si>
    <t>1:49PM</t>
  </si>
  <si>
    <t>Trudy Sealy</t>
  </si>
  <si>
    <t>3:02PM</t>
  </si>
  <si>
    <t>1:42PM</t>
  </si>
  <si>
    <t>03/18/2025</t>
  </si>
  <si>
    <t>3:59PM</t>
  </si>
  <si>
    <t>4:02PM</t>
  </si>
  <si>
    <t>Nesa Miller</t>
  </si>
  <si>
    <t>1:00PM</t>
  </si>
  <si>
    <t>Shaniece Mahon</t>
  </si>
  <si>
    <t>3:41PM</t>
  </si>
  <si>
    <t>03/19/2025</t>
  </si>
  <si>
    <t>4:29PM</t>
  </si>
  <si>
    <t>3:22PM</t>
  </si>
  <si>
    <t>4:08PM</t>
  </si>
  <si>
    <t>4:31PM</t>
  </si>
  <si>
    <t>03/20/2025</t>
  </si>
  <si>
    <t>3:53PM</t>
  </si>
  <si>
    <t>4:06PM</t>
  </si>
  <si>
    <t>3:52PM</t>
  </si>
  <si>
    <t>3:08PM</t>
  </si>
  <si>
    <t>2:43PM</t>
  </si>
  <si>
    <t>3:32PM</t>
  </si>
  <si>
    <t>5:52PM</t>
  </si>
  <si>
    <t>4:36PM</t>
  </si>
  <si>
    <t>4:10PM</t>
  </si>
  <si>
    <t>2:10PM</t>
  </si>
  <si>
    <t>3:50PM</t>
  </si>
  <si>
    <t>Brittony Payne</t>
  </si>
  <si>
    <t>2:35PM</t>
  </si>
  <si>
    <t>2:30PM</t>
  </si>
  <si>
    <t>4:12PM</t>
  </si>
  <si>
    <t>2:20PM</t>
  </si>
  <si>
    <t>1:20PM</t>
  </si>
  <si>
    <t>3:55PM</t>
  </si>
  <si>
    <t>3:03PM</t>
  </si>
  <si>
    <t>4:04PM</t>
  </si>
  <si>
    <t>Did not go to assign area as per production schedule</t>
  </si>
  <si>
    <t xml:space="preserve"> </t>
  </si>
  <si>
    <t>12:25PM</t>
  </si>
  <si>
    <t>ATTENDED SCHOOL</t>
  </si>
  <si>
    <t>3:56PM</t>
  </si>
  <si>
    <t>3:48PM</t>
  </si>
  <si>
    <t>ILL</t>
  </si>
  <si>
    <t>2:14PM</t>
  </si>
  <si>
    <t>2:17PM</t>
  </si>
  <si>
    <t>2:34PM</t>
  </si>
  <si>
    <t>2:16PM</t>
  </si>
  <si>
    <t>1:03PM</t>
  </si>
  <si>
    <t>12:33PM</t>
  </si>
  <si>
    <t>4:5OPM</t>
  </si>
  <si>
    <t>2:55PM</t>
  </si>
  <si>
    <t>1:12PM</t>
  </si>
  <si>
    <t>4:13PM</t>
  </si>
  <si>
    <t>1:04PM</t>
  </si>
  <si>
    <t>4:07PM</t>
  </si>
  <si>
    <t>4:34PM</t>
  </si>
  <si>
    <t>4:38PM</t>
  </si>
  <si>
    <t>1:30PM</t>
  </si>
  <si>
    <t>1:25PM</t>
  </si>
  <si>
    <t>3:46PM</t>
  </si>
  <si>
    <t>5:38PM</t>
  </si>
  <si>
    <t>4:11PM</t>
  </si>
  <si>
    <t>2:08PM</t>
  </si>
  <si>
    <t>12:02PM</t>
  </si>
  <si>
    <t>12:30PM</t>
  </si>
  <si>
    <t>3:33PM</t>
  </si>
  <si>
    <t>4:23PM</t>
  </si>
  <si>
    <t>2:26PM</t>
  </si>
  <si>
    <t>4:32PM</t>
  </si>
  <si>
    <t>3:07PM</t>
  </si>
  <si>
    <t>3:37PM</t>
  </si>
  <si>
    <t>3:18PM</t>
  </si>
  <si>
    <t>1:13PM</t>
  </si>
  <si>
    <t>3:28PM</t>
  </si>
  <si>
    <t>3:44PM</t>
  </si>
  <si>
    <t>4:24PM</t>
  </si>
  <si>
    <t>2:42PM</t>
  </si>
  <si>
    <t>3:58PM</t>
  </si>
  <si>
    <t>Took Nikita Moore to Doctor</t>
  </si>
  <si>
    <t>4:17PM</t>
  </si>
  <si>
    <t>4:18PM</t>
  </si>
  <si>
    <t>2:53PM</t>
  </si>
  <si>
    <t>Taken to the QEH</t>
  </si>
  <si>
    <t>1:35PM</t>
  </si>
  <si>
    <t>6:37PM</t>
  </si>
  <si>
    <t>3:36PM</t>
  </si>
  <si>
    <t>2:52PM</t>
  </si>
  <si>
    <t>12:38PM</t>
  </si>
  <si>
    <t>4:01PM</t>
  </si>
  <si>
    <t>4:20PM</t>
  </si>
  <si>
    <t>Allia Kellman</t>
  </si>
  <si>
    <t>Took Chelsea to the QEH</t>
  </si>
  <si>
    <t>3:20PM</t>
  </si>
  <si>
    <t>2:41PM</t>
  </si>
  <si>
    <t>10:47AM</t>
  </si>
  <si>
    <t>2:31PM</t>
  </si>
  <si>
    <t>Riquelma Knight</t>
  </si>
  <si>
    <t>3:19PM</t>
  </si>
  <si>
    <t>5:13PM</t>
  </si>
  <si>
    <t>12:03PM</t>
  </si>
  <si>
    <t>11:43AM</t>
  </si>
  <si>
    <t>12:34PM</t>
  </si>
  <si>
    <t>4:27PM</t>
  </si>
  <si>
    <t>4:16PM</t>
  </si>
  <si>
    <t>AshleyMohamed</t>
  </si>
  <si>
    <t>3:57PM</t>
  </si>
  <si>
    <t>5:17PM</t>
  </si>
  <si>
    <t>3:54PM</t>
  </si>
  <si>
    <t>1:08PM</t>
  </si>
  <si>
    <t>1:14PM</t>
  </si>
  <si>
    <t>LEFT WORK AT 1PM DUE TO MIGRAINE</t>
  </si>
  <si>
    <t>3:24PM</t>
  </si>
  <si>
    <t>Shania St Clair</t>
  </si>
  <si>
    <t>3:29PM</t>
  </si>
  <si>
    <t>3:25PM</t>
  </si>
  <si>
    <t>5:15PM</t>
  </si>
  <si>
    <t>4:14PM</t>
  </si>
  <si>
    <t>3:06PM</t>
  </si>
  <si>
    <t>4:19PM</t>
  </si>
  <si>
    <t>4:22PM</t>
  </si>
  <si>
    <t>2:04PM</t>
  </si>
  <si>
    <t>2:27PM</t>
  </si>
  <si>
    <t>3:34PM</t>
  </si>
  <si>
    <t>3:38PM</t>
  </si>
  <si>
    <t>1:07PM</t>
  </si>
  <si>
    <t>3:51PM</t>
  </si>
  <si>
    <t>Not in assigned work space</t>
  </si>
  <si>
    <t>1:05PM</t>
  </si>
  <si>
    <t>Not at assigned workspace</t>
  </si>
  <si>
    <t>3:27PM</t>
  </si>
  <si>
    <t>2:57PM</t>
  </si>
  <si>
    <t>Not at assigned work space</t>
  </si>
  <si>
    <t>Tamesha Yearwood</t>
  </si>
  <si>
    <t>04/14/2025</t>
  </si>
  <si>
    <t>1:31PM</t>
  </si>
  <si>
    <t>5:16PM</t>
  </si>
  <si>
    <t>4:28PM</t>
  </si>
  <si>
    <t>2:02PM</t>
  </si>
  <si>
    <t>04/15/2025</t>
  </si>
  <si>
    <t>12:20PM</t>
  </si>
  <si>
    <t>4:09PM</t>
  </si>
  <si>
    <t>04/16/2025</t>
  </si>
  <si>
    <t>3:01PM</t>
  </si>
  <si>
    <t>04/17/2025</t>
  </si>
  <si>
    <t>3:05PM</t>
  </si>
  <si>
    <t>2:03PM</t>
  </si>
  <si>
    <t>2:50PM</t>
  </si>
  <si>
    <t>3:42PM</t>
  </si>
  <si>
    <t>12:00PM</t>
  </si>
  <si>
    <t>04/22/2025</t>
  </si>
  <si>
    <t>3:40PM</t>
  </si>
  <si>
    <t>2:45PM</t>
  </si>
  <si>
    <t>04/23/2025</t>
  </si>
  <si>
    <t>4:21PM</t>
  </si>
  <si>
    <t>2:49PM</t>
  </si>
  <si>
    <t>3:43PM</t>
  </si>
  <si>
    <t>2:22PM</t>
  </si>
  <si>
    <t>2:21PM</t>
  </si>
  <si>
    <t>04/24/2025</t>
  </si>
  <si>
    <t>3:47PM</t>
  </si>
  <si>
    <t>04/25/2025</t>
  </si>
  <si>
    <t>3:13PM</t>
  </si>
  <si>
    <t>5:19PM</t>
  </si>
  <si>
    <t>ABSENT?</t>
  </si>
  <si>
    <t>12:36PM</t>
  </si>
  <si>
    <t xml:space="preserve">ABSENT </t>
  </si>
  <si>
    <t>1:32PM</t>
  </si>
  <si>
    <t>DIGITIZATION / RESEARCH TRAINEES</t>
  </si>
  <si>
    <t>3:17PM</t>
  </si>
  <si>
    <t>2:29PM</t>
  </si>
  <si>
    <t>12:15PM</t>
  </si>
  <si>
    <t>12:46PM</t>
  </si>
  <si>
    <t>3:45PM</t>
  </si>
  <si>
    <t>2:59PM</t>
  </si>
  <si>
    <t>2:58PM</t>
  </si>
  <si>
    <t xml:space="preserve">4:48PM </t>
  </si>
  <si>
    <t>3:35PM</t>
  </si>
  <si>
    <t>8:55PM</t>
  </si>
  <si>
    <t>5:26PM</t>
  </si>
  <si>
    <t>1:22PM</t>
  </si>
  <si>
    <t>5:27PM</t>
  </si>
  <si>
    <t>5:43PM</t>
  </si>
  <si>
    <t>5:36PM</t>
  </si>
  <si>
    <t>2:51PM</t>
  </si>
  <si>
    <t>12:14PM</t>
  </si>
  <si>
    <t>3:23PM</t>
  </si>
  <si>
    <t>2:19PM</t>
  </si>
  <si>
    <t>3:26PM</t>
  </si>
  <si>
    <t>3:11PM</t>
  </si>
  <si>
    <t>11:16PM</t>
  </si>
  <si>
    <t>5:21PM</t>
  </si>
  <si>
    <t>NO SIGN OUT TIME ?</t>
  </si>
  <si>
    <t>5:58PM</t>
  </si>
  <si>
    <t>5:53PM</t>
  </si>
  <si>
    <t>2:15PM</t>
  </si>
  <si>
    <t>1:10PM</t>
  </si>
  <si>
    <t>5:39PM</t>
  </si>
  <si>
    <t>5:59PM</t>
  </si>
  <si>
    <t>3:39PM</t>
  </si>
  <si>
    <t>5:34PM</t>
  </si>
  <si>
    <t>1:56PM</t>
  </si>
  <si>
    <t>3:31PM</t>
  </si>
  <si>
    <t>2:44PM</t>
  </si>
  <si>
    <t>12:12PM</t>
  </si>
  <si>
    <t>8:02PM</t>
  </si>
  <si>
    <t>5:14PM</t>
  </si>
  <si>
    <t>12:05PM</t>
  </si>
  <si>
    <t>No Sign Out Time</t>
  </si>
  <si>
    <t>1:27PM</t>
  </si>
  <si>
    <t>7:35AM</t>
  </si>
  <si>
    <t>2:32PM?</t>
  </si>
  <si>
    <t>5:23PM</t>
  </si>
  <si>
    <t>2:56PM</t>
  </si>
  <si>
    <t>5:45PM</t>
  </si>
  <si>
    <t>1:51PM</t>
  </si>
  <si>
    <t>1:18PM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</si>
</sst>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h&quot;:&quot;mm&quot; &quot;AM/PM"/>
    <numFmt numFmtId="166" formatCode="[$-10409]h:mm\ AM/PM;@"/>
  </numFmts>
  <fonts count="40">
    <font>
      <sz val="10"/>
      <color rgb="FF000000"/>
      <name val="Arial"/>
      <scheme val="minor"/>
    </font>
    <font>
      <b/>
      <sz val="17"/>
      <color theme="1"/>
      <name val="Arial"/>
      <family val="2"/>
    </font>
    <font>
      <b/>
      <sz val="17"/>
      <color rgb="FF000000"/>
      <name val="Arial"/>
      <family val="2"/>
    </font>
    <font>
      <b/>
      <sz val="15"/>
      <color theme="1"/>
      <name val="Arial"/>
      <family val="2"/>
    </font>
    <font>
      <b/>
      <sz val="17"/>
      <color rgb="FF222222"/>
      <name val="&quot;Google Sans&quot;"/>
    </font>
    <font>
      <sz val="17"/>
      <color theme="1"/>
      <name val="Arial"/>
      <family val="2"/>
    </font>
    <font>
      <sz val="8"/>
      <color theme="1"/>
      <name val="Helvetica Neue"/>
      <family val="2"/>
    </font>
    <font>
      <sz val="17"/>
      <color rgb="FF000000"/>
      <name val="Arial"/>
      <family val="2"/>
    </font>
    <font>
      <sz val="10"/>
      <color theme="1"/>
      <name val="Arial"/>
      <family val="2"/>
    </font>
    <font>
      <sz val="17"/>
      <color theme="1"/>
      <name val="Helvetica Neue"/>
      <family val="2"/>
    </font>
    <font>
      <sz val="17"/>
      <color rgb="FF000000"/>
      <name val="&quot;Helvetica Neue&quot;"/>
    </font>
    <font>
      <sz val="10"/>
      <color theme="0"/>
      <name val="Arial"/>
      <family val="2"/>
      <scheme val="minor"/>
    </font>
    <font>
      <sz val="17"/>
      <color rgb="FF000000"/>
      <name val="Arial"/>
      <family val="2"/>
      <scheme val="maj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  <scheme val="minor"/>
    </font>
    <font>
      <sz val="14"/>
      <color theme="1"/>
      <name val="Arial"/>
      <family val="2"/>
    </font>
    <font>
      <sz val="14"/>
      <color theme="1"/>
      <name val="Helvetica Neue"/>
      <family val="2"/>
    </font>
    <font>
      <sz val="14"/>
      <color theme="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30"/>
      <color rgb="FF000000"/>
      <name val="Arial"/>
      <family val="2"/>
      <scheme val="minor"/>
    </font>
    <font>
      <b/>
      <sz val="17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5"/>
      <color rgb="FF000000"/>
      <name val="Arial"/>
      <family val="2"/>
      <scheme val="minor"/>
    </font>
    <font>
      <sz val="17"/>
      <color rgb="FFFF0000"/>
      <name val="Arial"/>
      <family val="2"/>
    </font>
    <font>
      <sz val="17"/>
      <color theme="0"/>
      <name val="Arial"/>
      <family val="2"/>
    </font>
    <font>
      <b/>
      <sz val="14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trike/>
      <sz val="17"/>
      <color rgb="FF000000"/>
      <name val="Arial"/>
      <family val="2"/>
    </font>
    <font>
      <sz val="10"/>
      <color rgb="FFFF0000"/>
      <name val="Arial"/>
      <family val="2"/>
      <scheme val="minor"/>
    </font>
    <font>
      <sz val="17"/>
      <color rgb="FF000000"/>
      <name val="Arial"/>
      <family val="2"/>
      <scheme val="minor"/>
    </font>
    <font>
      <sz val="11"/>
      <color rgb="FF000000"/>
      <name val="Aptos Narrow"/>
      <family val="2"/>
    </font>
    <font>
      <sz val="12"/>
      <color rgb="FF000000"/>
      <name val="Aptos Narrow"/>
      <family val="2"/>
    </font>
    <font>
      <sz val="17"/>
      <color rgb="FF000000"/>
      <name val="Helvetica Neue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D8E5F8"/>
        <bgColor rgb="FFD8E5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FFE599"/>
        <bgColor rgb="FFFFE599"/>
      </patternFill>
    </fill>
    <fill>
      <patternFill patternType="solid">
        <fgColor rgb="FF34A853"/>
        <bgColor rgb="FF34A85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34A853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FFE599"/>
      </patternFill>
    </fill>
    <fill>
      <patternFill patternType="solid">
        <fgColor theme="0"/>
        <bgColor rgb="FFCFE2F3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FE2F3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rgb="FFCFE2F3"/>
      </patternFill>
    </fill>
    <fill>
      <patternFill patternType="solid">
        <fgColor theme="6" tint="0.59999389629810485"/>
        <bgColor rgb="FF34A853"/>
      </patternFill>
    </fill>
    <fill>
      <patternFill patternType="solid">
        <fgColor rgb="FFC0E4F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/>
        <bgColor rgb="FF4EA72E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0" xfId="0" applyFont="1" applyFill="1"/>
    <xf numFmtId="164" fontId="4" fillId="5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vertical="top"/>
    </xf>
    <xf numFmtId="165" fontId="5" fillId="6" borderId="1" xfId="0" applyNumberFormat="1" applyFont="1" applyFill="1" applyBorder="1" applyAlignment="1">
      <alignment vertical="top"/>
    </xf>
    <xf numFmtId="0" fontId="5" fillId="6" borderId="1" xfId="0" applyFont="1" applyFill="1" applyBorder="1" applyAlignment="1">
      <alignment horizontal="center" vertical="top"/>
    </xf>
    <xf numFmtId="165" fontId="6" fillId="4" borderId="0" xfId="0" applyNumberFormat="1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horizontal="left" vertical="top"/>
    </xf>
    <xf numFmtId="0" fontId="7" fillId="6" borderId="1" xfId="0" applyFont="1" applyFill="1" applyBorder="1"/>
    <xf numFmtId="18" fontId="7" fillId="6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18" fontId="5" fillId="5" borderId="1" xfId="0" applyNumberFormat="1" applyFont="1" applyFill="1" applyBorder="1" applyAlignment="1">
      <alignment horizontal="right"/>
    </xf>
    <xf numFmtId="0" fontId="7" fillId="5" borderId="1" xfId="0" applyFont="1" applyFill="1" applyBorder="1"/>
    <xf numFmtId="18" fontId="7" fillId="5" borderId="1" xfId="0" applyNumberFormat="1" applyFont="1" applyFill="1" applyBorder="1" applyAlignment="1">
      <alignment horizontal="right"/>
    </xf>
    <xf numFmtId="165" fontId="6" fillId="4" borderId="0" xfId="0" applyNumberFormat="1" applyFont="1" applyFill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8" fillId="4" borderId="0" xfId="0" applyFont="1" applyFill="1" applyAlignment="1">
      <alignment vertical="top"/>
    </xf>
    <xf numFmtId="0" fontId="8" fillId="0" borderId="0" xfId="0" applyFont="1"/>
    <xf numFmtId="0" fontId="5" fillId="7" borderId="1" xfId="0" applyFont="1" applyFill="1" applyBorder="1" applyAlignment="1">
      <alignment vertical="top"/>
    </xf>
    <xf numFmtId="165" fontId="5" fillId="7" borderId="1" xfId="0" applyNumberFormat="1" applyFont="1" applyFill="1" applyBorder="1" applyAlignment="1">
      <alignment vertical="top"/>
    </xf>
    <xf numFmtId="0" fontId="5" fillId="7" borderId="1" xfId="0" applyFont="1" applyFill="1" applyBorder="1"/>
    <xf numFmtId="0" fontId="7" fillId="8" borderId="1" xfId="0" applyFont="1" applyFill="1" applyBorder="1"/>
    <xf numFmtId="165" fontId="5" fillId="8" borderId="1" xfId="0" applyNumberFormat="1" applyFont="1" applyFill="1" applyBorder="1" applyAlignment="1">
      <alignment vertical="top"/>
    </xf>
    <xf numFmtId="0" fontId="5" fillId="9" borderId="1" xfId="0" applyFont="1" applyFill="1" applyBorder="1"/>
    <xf numFmtId="165" fontId="5" fillId="9" borderId="1" xfId="0" applyNumberFormat="1" applyFont="1" applyFill="1" applyBorder="1" applyAlignment="1">
      <alignment vertical="top"/>
    </xf>
    <xf numFmtId="0" fontId="5" fillId="8" borderId="1" xfId="0" applyFont="1" applyFill="1" applyBorder="1"/>
    <xf numFmtId="0" fontId="9" fillId="9" borderId="1" xfId="0" applyFont="1" applyFill="1" applyBorder="1"/>
    <xf numFmtId="0" fontId="7" fillId="9" borderId="1" xfId="0" applyFont="1" applyFill="1" applyBorder="1"/>
    <xf numFmtId="0" fontId="7" fillId="9" borderId="1" xfId="0" applyFont="1" applyFill="1" applyBorder="1" applyAlignment="1">
      <alignment horizontal="left"/>
    </xf>
    <xf numFmtId="165" fontId="5" fillId="9" borderId="1" xfId="0" applyNumberFormat="1" applyFont="1" applyFill="1" applyBorder="1" applyAlignment="1">
      <alignment horizontal="right" vertical="top"/>
    </xf>
    <xf numFmtId="0" fontId="10" fillId="9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/>
    <xf numFmtId="18" fontId="5" fillId="6" borderId="1" xfId="0" applyNumberFormat="1" applyFont="1" applyFill="1" applyBorder="1" applyAlignment="1">
      <alignment horizontal="right"/>
    </xf>
    <xf numFmtId="18" fontId="7" fillId="8" borderId="1" xfId="0" applyNumberFormat="1" applyFont="1" applyFill="1" applyBorder="1" applyAlignment="1">
      <alignment horizontal="right"/>
    </xf>
    <xf numFmtId="165" fontId="5" fillId="6" borderId="1" xfId="0" applyNumberFormat="1" applyFont="1" applyFill="1" applyBorder="1" applyAlignment="1">
      <alignment horizontal="right" vertical="top"/>
    </xf>
    <xf numFmtId="0" fontId="5" fillId="10" borderId="1" xfId="0" applyFont="1" applyFill="1" applyBorder="1"/>
    <xf numFmtId="18" fontId="5" fillId="10" borderId="1" xfId="0" applyNumberFormat="1" applyFont="1" applyFill="1" applyBorder="1" applyAlignment="1">
      <alignment horizontal="right"/>
    </xf>
    <xf numFmtId="165" fontId="5" fillId="7" borderId="1" xfId="0" applyNumberFormat="1" applyFont="1" applyFill="1" applyBorder="1" applyAlignment="1">
      <alignment horizontal="right" vertical="top"/>
    </xf>
    <xf numFmtId="0" fontId="5" fillId="7" borderId="2" xfId="0" applyFont="1" applyFill="1" applyBorder="1"/>
    <xf numFmtId="165" fontId="5" fillId="10" borderId="1" xfId="0" applyNumberFormat="1" applyFont="1" applyFill="1" applyBorder="1" applyAlignment="1">
      <alignment horizontal="right" vertical="top"/>
    </xf>
    <xf numFmtId="0" fontId="11" fillId="11" borderId="0" xfId="0" applyFont="1" applyFill="1"/>
    <xf numFmtId="0" fontId="0" fillId="12" borderId="0" xfId="0" applyFill="1"/>
    <xf numFmtId="165" fontId="5" fillId="10" borderId="1" xfId="0" applyNumberFormat="1" applyFont="1" applyFill="1" applyBorder="1" applyAlignment="1">
      <alignment horizontal="center" vertical="top"/>
    </xf>
    <xf numFmtId="165" fontId="5" fillId="10" borderId="1" xfId="0" applyNumberFormat="1" applyFont="1" applyFill="1" applyBorder="1" applyAlignment="1">
      <alignment horizontal="center" vertical="top" wrapText="1"/>
    </xf>
    <xf numFmtId="165" fontId="5" fillId="6" borderId="1" xfId="0" applyNumberFormat="1" applyFont="1" applyFill="1" applyBorder="1" applyAlignment="1">
      <alignment horizontal="center" vertical="top"/>
    </xf>
    <xf numFmtId="165" fontId="5" fillId="7" borderId="1" xfId="0" applyNumberFormat="1" applyFont="1" applyFill="1" applyBorder="1" applyAlignment="1">
      <alignment horizontal="center" vertical="top"/>
    </xf>
    <xf numFmtId="165" fontId="5" fillId="9" borderId="1" xfId="0" applyNumberFormat="1" applyFont="1" applyFill="1" applyBorder="1" applyAlignment="1">
      <alignment horizontal="center" vertical="top"/>
    </xf>
    <xf numFmtId="14" fontId="0" fillId="0" borderId="0" xfId="0" applyNumberFormat="1"/>
    <xf numFmtId="0" fontId="12" fillId="9" borderId="1" xfId="0" applyFont="1" applyFill="1" applyBorder="1" applyAlignment="1">
      <alignment horizontal="left"/>
    </xf>
    <xf numFmtId="14" fontId="7" fillId="0" borderId="0" xfId="0" applyNumberFormat="1" applyFont="1" applyAlignment="1">
      <alignment horizontal="center"/>
    </xf>
    <xf numFmtId="0" fontId="5" fillId="6" borderId="4" xfId="0" applyFont="1" applyFill="1" applyBorder="1" applyAlignment="1">
      <alignment vertical="top"/>
    </xf>
    <xf numFmtId="0" fontId="5" fillId="6" borderId="4" xfId="0" applyFont="1" applyFill="1" applyBorder="1"/>
    <xf numFmtId="0" fontId="5" fillId="10" borderId="4" xfId="0" applyFont="1" applyFill="1" applyBorder="1"/>
    <xf numFmtId="0" fontId="5" fillId="7" borderId="4" xfId="0" applyFont="1" applyFill="1" applyBorder="1" applyAlignment="1">
      <alignment vertical="top"/>
    </xf>
    <xf numFmtId="0" fontId="5" fillId="7" borderId="5" xfId="0" applyFont="1" applyFill="1" applyBorder="1"/>
    <xf numFmtId="0" fontId="5" fillId="7" borderId="4" xfId="0" applyFont="1" applyFill="1" applyBorder="1"/>
    <xf numFmtId="0" fontId="5" fillId="9" borderId="4" xfId="0" applyFont="1" applyFill="1" applyBorder="1"/>
    <xf numFmtId="0" fontId="9" fillId="9" borderId="4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7" fillId="11" borderId="3" xfId="0" applyNumberFormat="1" applyFont="1" applyFill="1" applyBorder="1" applyAlignment="1">
      <alignment horizontal="center"/>
    </xf>
    <xf numFmtId="14" fontId="7" fillId="13" borderId="3" xfId="0" applyNumberFormat="1" applyFont="1" applyFill="1" applyBorder="1" applyAlignment="1">
      <alignment horizontal="center"/>
    </xf>
    <xf numFmtId="0" fontId="5" fillId="13" borderId="4" xfId="0" applyFont="1" applyFill="1" applyBorder="1" applyAlignment="1">
      <alignment vertical="top"/>
    </xf>
    <xf numFmtId="165" fontId="5" fillId="13" borderId="1" xfId="0" applyNumberFormat="1" applyFont="1" applyFill="1" applyBorder="1" applyAlignment="1">
      <alignment horizontal="right" vertical="top"/>
    </xf>
    <xf numFmtId="0" fontId="5" fillId="13" borderId="1" xfId="0" applyFont="1" applyFill="1" applyBorder="1" applyAlignment="1">
      <alignment horizontal="center" vertical="top"/>
    </xf>
    <xf numFmtId="0" fontId="0" fillId="13" borderId="0" xfId="0" applyFill="1"/>
    <xf numFmtId="0" fontId="5" fillId="13" borderId="4" xfId="0" applyFont="1" applyFill="1" applyBorder="1"/>
    <xf numFmtId="0" fontId="5" fillId="13" borderId="5" xfId="0" applyFont="1" applyFill="1" applyBorder="1"/>
    <xf numFmtId="165" fontId="6" fillId="13" borderId="0" xfId="0" applyNumberFormat="1" applyFont="1" applyFill="1" applyAlignment="1">
      <alignment vertical="top"/>
    </xf>
    <xf numFmtId="0" fontId="6" fillId="13" borderId="0" xfId="0" applyFont="1" applyFill="1" applyAlignment="1">
      <alignment vertical="top"/>
    </xf>
    <xf numFmtId="0" fontId="6" fillId="13" borderId="0" xfId="0" applyFont="1" applyFill="1" applyAlignment="1">
      <alignment horizontal="left" vertical="top"/>
    </xf>
    <xf numFmtId="164" fontId="5" fillId="13" borderId="1" xfId="0" applyNumberFormat="1" applyFont="1" applyFill="1" applyBorder="1" applyAlignment="1">
      <alignment horizontal="center" vertical="top"/>
    </xf>
    <xf numFmtId="0" fontId="5" fillId="13" borderId="1" xfId="0" applyFont="1" applyFill="1" applyBorder="1" applyAlignment="1">
      <alignment vertical="top"/>
    </xf>
    <xf numFmtId="165" fontId="5" fillId="13" borderId="1" xfId="0" applyNumberFormat="1" applyFont="1" applyFill="1" applyBorder="1" applyAlignment="1">
      <alignment vertical="top"/>
    </xf>
    <xf numFmtId="0" fontId="7" fillId="13" borderId="1" xfId="0" applyFont="1" applyFill="1" applyBorder="1"/>
    <xf numFmtId="18" fontId="7" fillId="13" borderId="1" xfId="0" applyNumberFormat="1" applyFont="1" applyFill="1" applyBorder="1" applyAlignment="1">
      <alignment horizontal="right"/>
    </xf>
    <xf numFmtId="0" fontId="5" fillId="13" borderId="1" xfId="0" applyFont="1" applyFill="1" applyBorder="1"/>
    <xf numFmtId="164" fontId="4" fillId="13" borderId="1" xfId="0" applyNumberFormat="1" applyFont="1" applyFill="1" applyBorder="1" applyAlignment="1">
      <alignment horizontal="center"/>
    </xf>
    <xf numFmtId="165" fontId="5" fillId="14" borderId="1" xfId="0" applyNumberFormat="1" applyFont="1" applyFill="1" applyBorder="1" applyAlignment="1">
      <alignment horizontal="center" vertical="top" wrapText="1"/>
    </xf>
    <xf numFmtId="165" fontId="5" fillId="14" borderId="1" xfId="0" applyNumberFormat="1" applyFont="1" applyFill="1" applyBorder="1" applyAlignment="1">
      <alignment horizontal="center" vertical="top"/>
    </xf>
    <xf numFmtId="14" fontId="7" fillId="11" borderId="7" xfId="0" applyNumberFormat="1" applyFont="1" applyFill="1" applyBorder="1" applyAlignment="1">
      <alignment horizontal="center"/>
    </xf>
    <xf numFmtId="0" fontId="5" fillId="7" borderId="0" xfId="0" applyFont="1" applyFill="1"/>
    <xf numFmtId="165" fontId="5" fillId="7" borderId="6" xfId="0" applyNumberFormat="1" applyFont="1" applyFill="1" applyBorder="1" applyAlignment="1">
      <alignment horizontal="right" vertical="top"/>
    </xf>
    <xf numFmtId="0" fontId="5" fillId="6" borderId="6" xfId="0" applyFont="1" applyFill="1" applyBorder="1" applyAlignment="1">
      <alignment horizontal="center" vertical="top"/>
    </xf>
    <xf numFmtId="0" fontId="5" fillId="6" borderId="10" xfId="0" applyFont="1" applyFill="1" applyBorder="1" applyAlignment="1">
      <alignment horizontal="center" vertical="top"/>
    </xf>
    <xf numFmtId="14" fontId="7" fillId="11" borderId="1" xfId="0" applyNumberFormat="1" applyFont="1" applyFill="1" applyBorder="1" applyAlignment="1">
      <alignment horizontal="center"/>
    </xf>
    <xf numFmtId="0" fontId="0" fillId="0" borderId="1" xfId="0" applyBorder="1"/>
    <xf numFmtId="0" fontId="5" fillId="9" borderId="9" xfId="0" applyFont="1" applyFill="1" applyBorder="1"/>
    <xf numFmtId="165" fontId="5" fillId="9" borderId="10" xfId="0" applyNumberFormat="1" applyFont="1" applyFill="1" applyBorder="1" applyAlignment="1">
      <alignment horizontal="right" vertical="top"/>
    </xf>
    <xf numFmtId="0" fontId="5" fillId="6" borderId="11" xfId="0" applyFont="1" applyFill="1" applyBorder="1" applyAlignment="1">
      <alignment horizontal="center" vertical="top"/>
    </xf>
    <xf numFmtId="0" fontId="5" fillId="6" borderId="12" xfId="0" applyFont="1" applyFill="1" applyBorder="1" applyAlignment="1">
      <alignment horizontal="center" vertical="top"/>
    </xf>
    <xf numFmtId="0" fontId="5" fillId="15" borderId="4" xfId="0" applyFont="1" applyFill="1" applyBorder="1"/>
    <xf numFmtId="165" fontId="5" fillId="15" borderId="1" xfId="0" applyNumberFormat="1" applyFont="1" applyFill="1" applyBorder="1" applyAlignment="1">
      <alignment horizontal="right" vertical="top"/>
    </xf>
    <xf numFmtId="0" fontId="5" fillId="15" borderId="1" xfId="0" applyFont="1" applyFill="1" applyBorder="1" applyAlignment="1">
      <alignment horizontal="center" vertical="top"/>
    </xf>
    <xf numFmtId="0" fontId="5" fillId="15" borderId="4" xfId="0" applyFont="1" applyFill="1" applyBorder="1" applyAlignment="1">
      <alignment vertical="top"/>
    </xf>
    <xf numFmtId="14" fontId="7" fillId="13" borderId="8" xfId="0" applyNumberFormat="1" applyFont="1" applyFill="1" applyBorder="1" applyAlignment="1">
      <alignment horizontal="center"/>
    </xf>
    <xf numFmtId="0" fontId="5" fillId="16" borderId="9" xfId="0" applyFont="1" applyFill="1" applyBorder="1"/>
    <xf numFmtId="165" fontId="5" fillId="16" borderId="10" xfId="0" applyNumberFormat="1" applyFont="1" applyFill="1" applyBorder="1" applyAlignment="1">
      <alignment horizontal="right" vertical="top"/>
    </xf>
    <xf numFmtId="0" fontId="5" fillId="15" borderId="10" xfId="0" applyFont="1" applyFill="1" applyBorder="1" applyAlignment="1">
      <alignment horizontal="center" vertical="top"/>
    </xf>
    <xf numFmtId="0" fontId="5" fillId="16" borderId="4" xfId="0" applyFont="1" applyFill="1" applyBorder="1"/>
    <xf numFmtId="165" fontId="5" fillId="16" borderId="1" xfId="0" applyNumberFormat="1" applyFont="1" applyFill="1" applyBorder="1" applyAlignment="1">
      <alignment horizontal="right" vertical="top"/>
    </xf>
    <xf numFmtId="0" fontId="9" fillId="16" borderId="4" xfId="0" applyFont="1" applyFill="1" applyBorder="1"/>
    <xf numFmtId="166" fontId="5" fillId="6" borderId="1" xfId="0" applyNumberFormat="1" applyFont="1" applyFill="1" applyBorder="1" applyAlignment="1">
      <alignment horizontal="center" vertical="top"/>
    </xf>
    <xf numFmtId="0" fontId="5" fillId="17" borderId="13" xfId="0" applyFont="1" applyFill="1" applyBorder="1" applyAlignment="1">
      <alignment horizontal="center" vertical="top"/>
    </xf>
    <xf numFmtId="14" fontId="15" fillId="11" borderId="3" xfId="0" applyNumberFormat="1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0" borderId="0" xfId="0" applyFont="1"/>
    <xf numFmtId="0" fontId="16" fillId="2" borderId="3" xfId="0" applyFont="1" applyFill="1" applyBorder="1" applyAlignment="1">
      <alignment horizontal="center"/>
    </xf>
    <xf numFmtId="0" fontId="19" fillId="6" borderId="4" xfId="0" applyFont="1" applyFill="1" applyBorder="1" applyAlignment="1">
      <alignment vertical="top"/>
    </xf>
    <xf numFmtId="165" fontId="19" fillId="6" borderId="1" xfId="0" applyNumberFormat="1" applyFont="1" applyFill="1" applyBorder="1" applyAlignment="1">
      <alignment horizontal="right" vertical="top"/>
    </xf>
    <xf numFmtId="0" fontId="19" fillId="6" borderId="1" xfId="0" applyFont="1" applyFill="1" applyBorder="1" applyAlignment="1">
      <alignment horizontal="center" vertical="top"/>
    </xf>
    <xf numFmtId="166" fontId="19" fillId="6" borderId="1" xfId="0" applyNumberFormat="1" applyFont="1" applyFill="1" applyBorder="1" applyAlignment="1">
      <alignment horizontal="center" vertical="top"/>
    </xf>
    <xf numFmtId="0" fontId="19" fillId="6" borderId="4" xfId="0" applyFont="1" applyFill="1" applyBorder="1"/>
    <xf numFmtId="0" fontId="19" fillId="10" borderId="4" xfId="0" applyFont="1" applyFill="1" applyBorder="1"/>
    <xf numFmtId="18" fontId="19" fillId="10" borderId="1" xfId="0" applyNumberFormat="1" applyFont="1" applyFill="1" applyBorder="1" applyAlignment="1">
      <alignment horizontal="right"/>
    </xf>
    <xf numFmtId="0" fontId="19" fillId="7" borderId="4" xfId="0" applyFont="1" applyFill="1" applyBorder="1" applyAlignment="1">
      <alignment vertical="top"/>
    </xf>
    <xf numFmtId="165" fontId="19" fillId="7" borderId="1" xfId="0" applyNumberFormat="1" applyFont="1" applyFill="1" applyBorder="1" applyAlignment="1">
      <alignment horizontal="right" vertical="top"/>
    </xf>
    <xf numFmtId="0" fontId="19" fillId="6" borderId="6" xfId="0" applyFont="1" applyFill="1" applyBorder="1" applyAlignment="1">
      <alignment horizontal="center" vertical="top"/>
    </xf>
    <xf numFmtId="166" fontId="19" fillId="6" borderId="6" xfId="0" applyNumberFormat="1" applyFont="1" applyFill="1" applyBorder="1" applyAlignment="1">
      <alignment horizontal="center" vertical="top"/>
    </xf>
    <xf numFmtId="0" fontId="19" fillId="7" borderId="0" xfId="0" applyFont="1" applyFill="1"/>
    <xf numFmtId="165" fontId="19" fillId="7" borderId="6" xfId="0" applyNumberFormat="1" applyFont="1" applyFill="1" applyBorder="1" applyAlignment="1">
      <alignment horizontal="right" vertical="top"/>
    </xf>
    <xf numFmtId="0" fontId="19" fillId="6" borderId="11" xfId="0" applyFont="1" applyFill="1" applyBorder="1" applyAlignment="1">
      <alignment horizontal="center" vertical="top"/>
    </xf>
    <xf numFmtId="0" fontId="19" fillId="7" borderId="1" xfId="0" applyFont="1" applyFill="1" applyBorder="1"/>
    <xf numFmtId="0" fontId="19" fillId="6" borderId="12" xfId="0" applyFont="1" applyFill="1" applyBorder="1" applyAlignment="1">
      <alignment horizontal="center" vertical="top"/>
    </xf>
    <xf numFmtId="0" fontId="18" fillId="0" borderId="1" xfId="0" applyFont="1" applyBorder="1"/>
    <xf numFmtId="0" fontId="19" fillId="9" borderId="9" xfId="0" applyFont="1" applyFill="1" applyBorder="1"/>
    <xf numFmtId="165" fontId="19" fillId="9" borderId="10" xfId="0" applyNumberFormat="1" applyFont="1" applyFill="1" applyBorder="1" applyAlignment="1">
      <alignment horizontal="right" vertical="top"/>
    </xf>
    <xf numFmtId="0" fontId="19" fillId="6" borderId="10" xfId="0" applyFont="1" applyFill="1" applyBorder="1" applyAlignment="1">
      <alignment horizontal="center" vertical="top"/>
    </xf>
    <xf numFmtId="166" fontId="19" fillId="6" borderId="10" xfId="0" applyNumberFormat="1" applyFont="1" applyFill="1" applyBorder="1" applyAlignment="1">
      <alignment horizontal="center" vertical="top"/>
    </xf>
    <xf numFmtId="0" fontId="19" fillId="9" borderId="4" xfId="0" applyFont="1" applyFill="1" applyBorder="1"/>
    <xf numFmtId="165" fontId="19" fillId="9" borderId="1" xfId="0" applyNumberFormat="1" applyFont="1" applyFill="1" applyBorder="1" applyAlignment="1">
      <alignment horizontal="right" vertical="top"/>
    </xf>
    <xf numFmtId="165" fontId="19" fillId="10" borderId="1" xfId="0" applyNumberFormat="1" applyFont="1" applyFill="1" applyBorder="1" applyAlignment="1">
      <alignment horizontal="right" vertical="top"/>
    </xf>
    <xf numFmtId="0" fontId="20" fillId="9" borderId="4" xfId="0" applyFont="1" applyFill="1" applyBorder="1"/>
    <xf numFmtId="165" fontId="19" fillId="14" borderId="1" xfId="0" applyNumberFormat="1" applyFont="1" applyFill="1" applyBorder="1" applyAlignment="1">
      <alignment horizontal="center" vertical="top" wrapText="1"/>
    </xf>
    <xf numFmtId="165" fontId="19" fillId="14" borderId="1" xfId="0" applyNumberFormat="1" applyFont="1" applyFill="1" applyBorder="1" applyAlignment="1">
      <alignment horizontal="center" vertical="top"/>
    </xf>
    <xf numFmtId="0" fontId="21" fillId="11" borderId="0" xfId="0" applyFont="1" applyFill="1"/>
    <xf numFmtId="165" fontId="19" fillId="6" borderId="1" xfId="0" applyNumberFormat="1" applyFont="1" applyFill="1" applyBorder="1" applyAlignment="1">
      <alignment horizontal="center" vertical="top"/>
    </xf>
    <xf numFmtId="165" fontId="19" fillId="7" borderId="1" xfId="0" applyNumberFormat="1" applyFont="1" applyFill="1" applyBorder="1" applyAlignment="1">
      <alignment horizontal="center" vertical="top"/>
    </xf>
    <xf numFmtId="0" fontId="18" fillId="12" borderId="0" xfId="0" applyFont="1" applyFill="1"/>
    <xf numFmtId="165" fontId="19" fillId="9" borderId="1" xfId="0" applyNumberFormat="1" applyFont="1" applyFill="1" applyBorder="1" applyAlignment="1">
      <alignment horizontal="center" vertical="top"/>
    </xf>
    <xf numFmtId="165" fontId="19" fillId="10" borderId="1" xfId="0" applyNumberFormat="1" applyFont="1" applyFill="1" applyBorder="1" applyAlignment="1">
      <alignment horizontal="center" vertical="top" wrapText="1"/>
    </xf>
    <xf numFmtId="165" fontId="19" fillId="10" borderId="1" xfId="0" applyNumberFormat="1" applyFont="1" applyFill="1" applyBorder="1" applyAlignment="1">
      <alignment horizontal="center" vertical="top"/>
    </xf>
    <xf numFmtId="0" fontId="14" fillId="0" borderId="0" xfId="0" applyFont="1"/>
    <xf numFmtId="0" fontId="14" fillId="0" borderId="3" xfId="0" applyFont="1" applyBorder="1"/>
    <xf numFmtId="0" fontId="0" fillId="0" borderId="3" xfId="0" applyBorder="1"/>
    <xf numFmtId="0" fontId="25" fillId="0" borderId="0" xfId="0" applyFont="1"/>
    <xf numFmtId="0" fontId="26" fillId="0" borderId="0" xfId="0" applyFont="1"/>
    <xf numFmtId="0" fontId="14" fillId="18" borderId="3" xfId="0" applyFont="1" applyFill="1" applyBorder="1"/>
    <xf numFmtId="0" fontId="25" fillId="0" borderId="3" xfId="0" applyFont="1" applyBorder="1"/>
    <xf numFmtId="0" fontId="27" fillId="0" borderId="3" xfId="0" applyFont="1" applyBorder="1"/>
    <xf numFmtId="0" fontId="14" fillId="18" borderId="7" xfId="0" applyFont="1" applyFill="1" applyBorder="1"/>
    <xf numFmtId="0" fontId="14" fillId="18" borderId="8" xfId="0" applyFont="1" applyFill="1" applyBorder="1"/>
    <xf numFmtId="0" fontId="14" fillId="18" borderId="14" xfId="0" applyFont="1" applyFill="1" applyBorder="1"/>
    <xf numFmtId="0" fontId="14" fillId="0" borderId="15" xfId="0" applyFont="1" applyBorder="1"/>
    <xf numFmtId="0" fontId="25" fillId="0" borderId="3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2" fillId="18" borderId="3" xfId="0" applyFont="1" applyFill="1" applyBorder="1" applyAlignment="1">
      <alignment horizontal="center"/>
    </xf>
    <xf numFmtId="0" fontId="25" fillId="0" borderId="7" xfId="0" applyFont="1" applyBorder="1" applyAlignment="1">
      <alignment horizontal="center"/>
    </xf>
    <xf numFmtId="166" fontId="28" fillId="6" borderId="1" xfId="0" applyNumberFormat="1" applyFont="1" applyFill="1" applyBorder="1" applyAlignment="1">
      <alignment horizontal="center" vertical="top"/>
    </xf>
    <xf numFmtId="14" fontId="7" fillId="11" borderId="16" xfId="0" applyNumberFormat="1" applyFont="1" applyFill="1" applyBorder="1" applyAlignment="1">
      <alignment horizontal="center"/>
    </xf>
    <xf numFmtId="14" fontId="7" fillId="11" borderId="18" xfId="0" applyNumberFormat="1" applyFont="1" applyFill="1" applyBorder="1" applyAlignment="1">
      <alignment horizontal="center"/>
    </xf>
    <xf numFmtId="0" fontId="29" fillId="17" borderId="20" xfId="0" applyFont="1" applyFill="1" applyBorder="1" applyAlignment="1">
      <alignment horizontal="center" vertical="top"/>
    </xf>
    <xf numFmtId="0" fontId="1" fillId="20" borderId="13" xfId="0" applyFont="1" applyFill="1" applyBorder="1" applyAlignment="1">
      <alignment horizontal="center" vertical="top"/>
    </xf>
    <xf numFmtId="0" fontId="14" fillId="21" borderId="0" xfId="0" applyFont="1" applyFill="1"/>
    <xf numFmtId="0" fontId="0" fillId="21" borderId="0" xfId="0" applyFill="1"/>
    <xf numFmtId="0" fontId="30" fillId="21" borderId="0" xfId="0" applyFont="1" applyFill="1"/>
    <xf numFmtId="0" fontId="22" fillId="21" borderId="0" xfId="0" applyFont="1" applyFill="1"/>
    <xf numFmtId="0" fontId="22" fillId="0" borderId="0" xfId="0" applyFont="1"/>
    <xf numFmtId="0" fontId="1" fillId="17" borderId="13" xfId="0" applyFont="1" applyFill="1" applyBorder="1" applyAlignment="1">
      <alignment horizontal="center" vertical="top"/>
    </xf>
    <xf numFmtId="166" fontId="5" fillId="6" borderId="12" xfId="0" applyNumberFormat="1" applyFont="1" applyFill="1" applyBorder="1" applyAlignment="1">
      <alignment horizontal="center" vertical="top"/>
    </xf>
    <xf numFmtId="0" fontId="29" fillId="17" borderId="0" xfId="0" applyFont="1" applyFill="1" applyAlignment="1">
      <alignment horizontal="center" vertical="top"/>
    </xf>
    <xf numFmtId="0" fontId="1" fillId="22" borderId="13" xfId="0" applyFont="1" applyFill="1" applyBorder="1" applyAlignment="1">
      <alignment horizontal="center" vertical="top"/>
    </xf>
    <xf numFmtId="0" fontId="5" fillId="23" borderId="4" xfId="0" applyFont="1" applyFill="1" applyBorder="1"/>
    <xf numFmtId="0" fontId="24" fillId="20" borderId="13" xfId="0" applyFont="1" applyFill="1" applyBorder="1" applyAlignment="1">
      <alignment horizontal="center" vertical="top"/>
    </xf>
    <xf numFmtId="0" fontId="31" fillId="0" borderId="0" xfId="0" applyFont="1"/>
    <xf numFmtId="0" fontId="5" fillId="12" borderId="4" xfId="0" applyFont="1" applyFill="1" applyBorder="1"/>
    <xf numFmtId="0" fontId="5" fillId="11" borderId="4" xfId="0" applyFont="1" applyFill="1" applyBorder="1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0" fontId="2" fillId="3" borderId="1" xfId="0" applyNumberFormat="1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9" fillId="9" borderId="0" xfId="0" applyFont="1" applyFill="1"/>
    <xf numFmtId="165" fontId="5" fillId="9" borderId="0" xfId="0" applyNumberFormat="1" applyFont="1" applyFill="1" applyAlignment="1">
      <alignment horizontal="right" vertical="top"/>
    </xf>
    <xf numFmtId="0" fontId="1" fillId="2" borderId="1" xfId="0" applyFont="1" applyFill="1" applyBorder="1"/>
    <xf numFmtId="18" fontId="7" fillId="6" borderId="1" xfId="0" applyNumberFormat="1" applyFont="1" applyFill="1" applyBorder="1"/>
    <xf numFmtId="18" fontId="5" fillId="5" borderId="1" xfId="0" applyNumberFormat="1" applyFont="1" applyFill="1" applyBorder="1"/>
    <xf numFmtId="18" fontId="7" fillId="5" borderId="1" xfId="0" applyNumberFormat="1" applyFont="1" applyFill="1" applyBorder="1"/>
    <xf numFmtId="165" fontId="5" fillId="8" borderId="1" xfId="0" applyNumberFormat="1" applyFont="1" applyFill="1" applyBorder="1" applyAlignment="1">
      <alignment horizontal="center" vertical="top"/>
    </xf>
    <xf numFmtId="0" fontId="5" fillId="12" borderId="1" xfId="0" applyFont="1" applyFill="1" applyBorder="1"/>
    <xf numFmtId="0" fontId="25" fillId="12" borderId="3" xfId="0" applyFont="1" applyFill="1" applyBorder="1" applyAlignment="1">
      <alignment horizontal="left"/>
    </xf>
    <xf numFmtId="0" fontId="25" fillId="11" borderId="19" xfId="0" applyFont="1" applyFill="1" applyBorder="1" applyAlignment="1">
      <alignment horizontal="left"/>
    </xf>
    <xf numFmtId="0" fontId="33" fillId="19" borderId="0" xfId="0" applyFont="1" applyFill="1"/>
    <xf numFmtId="0" fontId="24" fillId="2" borderId="16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14" fontId="34" fillId="24" borderId="22" xfId="0" applyNumberFormat="1" applyFont="1" applyFill="1" applyBorder="1" applyAlignment="1">
      <alignment horizontal="center"/>
    </xf>
    <xf numFmtId="0" fontId="34" fillId="6" borderId="9" xfId="0" applyFont="1" applyFill="1" applyBorder="1" applyAlignment="1">
      <alignment vertical="top"/>
    </xf>
    <xf numFmtId="165" fontId="34" fillId="6" borderId="9" xfId="0" applyNumberFormat="1" applyFont="1" applyFill="1" applyBorder="1" applyAlignment="1">
      <alignment horizontal="right" vertical="top"/>
    </xf>
    <xf numFmtId="0" fontId="34" fillId="6" borderId="9" xfId="0" applyFont="1" applyFill="1" applyBorder="1" applyAlignment="1">
      <alignment horizontal="center" vertical="top"/>
    </xf>
    <xf numFmtId="166" fontId="34" fillId="6" borderId="9" xfId="0" applyNumberFormat="1" applyFont="1" applyFill="1" applyBorder="1" applyAlignment="1">
      <alignment horizontal="center" vertical="top"/>
    </xf>
    <xf numFmtId="0" fontId="34" fillId="6" borderId="9" xfId="0" applyFont="1" applyFill="1" applyBorder="1"/>
    <xf numFmtId="0" fontId="34" fillId="10" borderId="4" xfId="0" applyFont="1" applyFill="1" applyBorder="1"/>
    <xf numFmtId="18" fontId="34" fillId="10" borderId="9" xfId="0" applyNumberFormat="1" applyFont="1" applyFill="1" applyBorder="1" applyAlignment="1">
      <alignment horizontal="right"/>
    </xf>
    <xf numFmtId="0" fontId="34" fillId="10" borderId="9" xfId="0" applyFont="1" applyFill="1" applyBorder="1"/>
    <xf numFmtId="0" fontId="34" fillId="7" borderId="9" xfId="0" applyFont="1" applyFill="1" applyBorder="1" applyAlignment="1">
      <alignment vertical="top"/>
    </xf>
    <xf numFmtId="165" fontId="34" fillId="7" borderId="9" xfId="0" applyNumberFormat="1" applyFont="1" applyFill="1" applyBorder="1" applyAlignment="1">
      <alignment horizontal="right" vertical="top"/>
    </xf>
    <xf numFmtId="0" fontId="34" fillId="6" borderId="21" xfId="0" applyFont="1" applyFill="1" applyBorder="1" applyAlignment="1">
      <alignment horizontal="center" vertical="top"/>
    </xf>
    <xf numFmtId="0" fontId="34" fillId="7" borderId="0" xfId="0" applyFont="1" applyFill="1"/>
    <xf numFmtId="165" fontId="34" fillId="7" borderId="13" xfId="0" applyNumberFormat="1" applyFont="1" applyFill="1" applyBorder="1" applyAlignment="1">
      <alignment horizontal="right" vertical="top"/>
    </xf>
    <xf numFmtId="0" fontId="34" fillId="7" borderId="4" xfId="0" applyFont="1" applyFill="1" applyBorder="1"/>
    <xf numFmtId="165" fontId="34" fillId="7" borderId="4" xfId="0" applyNumberFormat="1" applyFont="1" applyFill="1" applyBorder="1" applyAlignment="1">
      <alignment horizontal="right" vertical="top"/>
    </xf>
    <xf numFmtId="0" fontId="34" fillId="6" borderId="4" xfId="0" applyFont="1" applyFill="1" applyBorder="1" applyAlignment="1">
      <alignment horizontal="center" vertical="top"/>
    </xf>
    <xf numFmtId="0" fontId="34" fillId="7" borderId="9" xfId="0" applyFont="1" applyFill="1" applyBorder="1"/>
    <xf numFmtId="0" fontId="34" fillId="9" borderId="9" xfId="0" applyFont="1" applyFill="1" applyBorder="1"/>
    <xf numFmtId="165" fontId="34" fillId="9" borderId="9" xfId="0" applyNumberFormat="1" applyFont="1" applyFill="1" applyBorder="1" applyAlignment="1">
      <alignment horizontal="right" vertical="top"/>
    </xf>
    <xf numFmtId="0" fontId="35" fillId="0" borderId="0" xfId="0" applyFont="1"/>
    <xf numFmtId="165" fontId="34" fillId="10" borderId="9" xfId="0" applyNumberFormat="1" applyFont="1" applyFill="1" applyBorder="1" applyAlignment="1">
      <alignment horizontal="right" vertical="top"/>
    </xf>
    <xf numFmtId="0" fontId="36" fillId="0" borderId="0" xfId="0" applyFont="1"/>
    <xf numFmtId="0" fontId="37" fillId="9" borderId="9" xfId="0" applyFont="1" applyFill="1" applyBorder="1"/>
    <xf numFmtId="0" fontId="34" fillId="25" borderId="9" xfId="0" applyFont="1" applyFill="1" applyBorder="1"/>
    <xf numFmtId="0" fontId="34" fillId="23" borderId="9" xfId="0" applyFont="1" applyFill="1" applyBorder="1"/>
    <xf numFmtId="0" fontId="34" fillId="6" borderId="9" xfId="0" applyFont="1" applyFill="1" applyBorder="1" applyAlignment="1">
      <alignment horizontal="left" vertical="top"/>
    </xf>
    <xf numFmtId="165" fontId="5" fillId="9" borderId="12" xfId="0" applyNumberFormat="1" applyFont="1" applyFill="1" applyBorder="1" applyAlignment="1">
      <alignment horizontal="right" vertical="top"/>
    </xf>
    <xf numFmtId="0" fontId="5" fillId="6" borderId="24" xfId="0" applyFont="1" applyFill="1" applyBorder="1" applyAlignment="1">
      <alignment horizontal="center" vertical="top"/>
    </xf>
    <xf numFmtId="166" fontId="5" fillId="6" borderId="24" xfId="0" applyNumberFormat="1" applyFont="1" applyFill="1" applyBorder="1" applyAlignment="1">
      <alignment horizontal="center" vertical="top"/>
    </xf>
    <xf numFmtId="0" fontId="34" fillId="12" borderId="3" xfId="0" applyFont="1" applyFill="1" applyBorder="1" applyAlignment="1">
      <alignment horizontal="left"/>
    </xf>
    <xf numFmtId="14" fontId="34" fillId="26" borderId="3" xfId="0" applyNumberFormat="1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/>
    </xf>
    <xf numFmtId="14" fontId="7" fillId="11" borderId="23" xfId="0" applyNumberFormat="1" applyFont="1" applyFill="1" applyBorder="1" applyAlignment="1">
      <alignment horizontal="center"/>
    </xf>
    <xf numFmtId="0" fontId="34" fillId="12" borderId="16" xfId="0" applyFont="1" applyFill="1" applyBorder="1" applyAlignment="1">
      <alignment horizontal="left"/>
    </xf>
    <xf numFmtId="0" fontId="0" fillId="19" borderId="0" xfId="0" applyFill="1"/>
    <xf numFmtId="0" fontId="24" fillId="27" borderId="4" xfId="0" applyFont="1" applyFill="1" applyBorder="1" applyAlignment="1">
      <alignment horizontal="center"/>
    </xf>
    <xf numFmtId="0" fontId="34" fillId="26" borderId="9" xfId="0" applyFont="1" applyFill="1" applyBorder="1"/>
    <xf numFmtId="0" fontId="34" fillId="26" borderId="15" xfId="0" applyFont="1" applyFill="1" applyBorder="1" applyAlignment="1">
      <alignment horizontal="left"/>
    </xf>
    <xf numFmtId="14" fontId="34" fillId="26" borderId="3" xfId="0" applyNumberFormat="1" applyFont="1" applyFill="1" applyBorder="1" applyAlignment="1">
      <alignment horizontal="left"/>
    </xf>
    <xf numFmtId="0" fontId="34" fillId="6" borderId="1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yde Alleyne" id="{B1C0BA15-194E-004B-8B22-5FB4E4E22A5C}" userId="S::clyde.alleyne@road.bb::dec7e701-cbbc-4809-83dc-435e889b84b5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7" dT="2025-04-16T15:42:03.22" personId="{B1C0BA15-194E-004B-8B22-5FB4E4E22A5C}" id="{FBE67B99-BFA8-C74A-A05F-AB575218172E}">
    <text>went @ 11:35 for Doctor's Appoint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5" dT="2025-05-28T17:54:37.45" personId="{B1C0BA15-194E-004B-8B22-5FB4E4E22A5C}" id="{25402FB1-A4E7-4548-9C73-442AC7BD7BB8}">
    <text>Went to lunch @ 1:45pm</text>
  </threadedComment>
</ThreadedComment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C209-6267-4E4B-A197-5890CAEC8B4F}">
  <dimension ref="A1:D41"/>
  <sheetViews>
    <sheetView workbookViewId="0">
      <selection activeCell="B5" sqref="B5"/>
    </sheetView>
  </sheetViews>
  <sheetFormatPr baseColWidth="10" defaultColWidth="11.5" defaultRowHeight="13"/>
  <cols>
    <col min="1" max="1" width="66.5" bestFit="1" customWidth="1"/>
    <col min="2" max="3" width="39.5" customWidth="1"/>
    <col min="4" max="4" width="25.83203125" bestFit="1" customWidth="1"/>
  </cols>
  <sheetData>
    <row r="1" spans="1:4" ht="37">
      <c r="A1" s="250" t="s">
        <v>0</v>
      </c>
      <c r="B1" s="250"/>
      <c r="C1" s="250"/>
      <c r="D1" s="250"/>
    </row>
    <row r="2" spans="1:4" ht="22">
      <c r="A2" s="251" t="s">
        <v>1</v>
      </c>
      <c r="B2" s="251"/>
      <c r="C2" s="251"/>
      <c r="D2" s="251"/>
    </row>
    <row r="3" spans="1:4" ht="20">
      <c r="A3" s="171" t="s">
        <v>2</v>
      </c>
      <c r="B3" s="171" t="s">
        <v>3</v>
      </c>
      <c r="C3" s="171" t="s">
        <v>4</v>
      </c>
      <c r="D3" s="160"/>
    </row>
    <row r="4" spans="1:4" ht="20">
      <c r="A4" s="153"/>
      <c r="B4" s="158"/>
      <c r="C4" s="153"/>
      <c r="D4" s="163"/>
    </row>
    <row r="5" spans="1:4" ht="20">
      <c r="A5" s="153"/>
      <c r="B5" s="155" t="s">
        <v>5</v>
      </c>
      <c r="C5" s="169" t="s">
        <v>6</v>
      </c>
      <c r="D5" s="168" t="s">
        <v>7</v>
      </c>
    </row>
    <row r="6" spans="1:4" ht="20">
      <c r="A6" s="153"/>
      <c r="B6" s="164" t="s">
        <v>8</v>
      </c>
      <c r="C6" s="169" t="s">
        <v>9</v>
      </c>
      <c r="D6" s="168" t="s">
        <v>10</v>
      </c>
    </row>
    <row r="7" spans="1:4" ht="19">
      <c r="A7" s="153"/>
      <c r="B7" s="159"/>
      <c r="C7" s="153"/>
      <c r="D7" s="163"/>
    </row>
    <row r="8" spans="1:4">
      <c r="A8" s="153"/>
      <c r="B8" s="153"/>
      <c r="C8" s="153"/>
      <c r="D8" s="163"/>
    </row>
    <row r="9" spans="1:4" ht="20">
      <c r="A9" s="171" t="s">
        <v>11</v>
      </c>
      <c r="B9" s="171" t="s">
        <v>3</v>
      </c>
      <c r="C9" s="171" t="s">
        <v>4</v>
      </c>
      <c r="D9" s="162"/>
    </row>
    <row r="10" spans="1:4" ht="20">
      <c r="A10" s="153"/>
      <c r="B10" s="172" t="s">
        <v>12</v>
      </c>
      <c r="C10" s="170" t="s">
        <v>13</v>
      </c>
      <c r="D10" s="163"/>
    </row>
    <row r="11" spans="1:4" ht="20">
      <c r="A11" s="153"/>
      <c r="B11" s="166" t="s">
        <v>14</v>
      </c>
      <c r="C11" s="153"/>
      <c r="D11" s="163"/>
    </row>
    <row r="12" spans="1:4" ht="20">
      <c r="A12" s="153"/>
      <c r="B12" s="158"/>
      <c r="C12" s="153"/>
      <c r="D12" s="163"/>
    </row>
    <row r="13" spans="1:4" ht="20">
      <c r="A13" s="153"/>
      <c r="B13" s="158"/>
      <c r="C13" s="153"/>
      <c r="D13" s="163"/>
    </row>
    <row r="14" spans="1:4">
      <c r="A14" s="153"/>
      <c r="B14" s="153"/>
      <c r="C14" s="153"/>
      <c r="D14" s="163"/>
    </row>
    <row r="15" spans="1:4" ht="20">
      <c r="A15" s="171" t="s">
        <v>15</v>
      </c>
      <c r="B15" s="171" t="s">
        <v>3</v>
      </c>
      <c r="C15" s="171" t="s">
        <v>4</v>
      </c>
      <c r="D15" s="168" t="s">
        <v>7</v>
      </c>
    </row>
    <row r="16" spans="1:4" ht="20">
      <c r="A16" s="153"/>
      <c r="B16" s="167" t="s">
        <v>16</v>
      </c>
      <c r="C16" s="167" t="s">
        <v>17</v>
      </c>
      <c r="D16" s="163"/>
    </row>
    <row r="17" spans="1:4" ht="20">
      <c r="A17" s="153"/>
      <c r="B17" s="158"/>
      <c r="C17" s="153"/>
      <c r="D17" s="163"/>
    </row>
    <row r="18" spans="1:4" ht="20">
      <c r="A18" s="153"/>
      <c r="B18" s="158"/>
      <c r="C18" s="153"/>
      <c r="D18" s="163"/>
    </row>
    <row r="19" spans="1:4" ht="20">
      <c r="A19" s="153"/>
      <c r="B19" s="158"/>
      <c r="C19" s="153"/>
      <c r="D19" s="163"/>
    </row>
    <row r="20" spans="1:4">
      <c r="A20" s="153"/>
      <c r="B20" s="153"/>
      <c r="C20" s="153"/>
      <c r="D20" s="163"/>
    </row>
    <row r="21" spans="1:4" ht="20">
      <c r="A21" s="171" t="s">
        <v>18</v>
      </c>
      <c r="B21" s="171" t="s">
        <v>3</v>
      </c>
      <c r="C21" s="171" t="s">
        <v>4</v>
      </c>
      <c r="D21" s="162"/>
    </row>
    <row r="22" spans="1:4" ht="20">
      <c r="A22" s="153"/>
      <c r="B22" s="166" t="s">
        <v>19</v>
      </c>
      <c r="C22" s="170" t="s">
        <v>20</v>
      </c>
      <c r="D22" s="163"/>
    </row>
    <row r="23" spans="1:4" ht="20">
      <c r="A23" s="153"/>
      <c r="B23" s="167" t="s">
        <v>21</v>
      </c>
      <c r="C23" s="153"/>
      <c r="D23" s="163"/>
    </row>
    <row r="24" spans="1:4" ht="20">
      <c r="A24" s="153"/>
      <c r="B24" s="158"/>
      <c r="C24" s="153"/>
      <c r="D24" s="163"/>
    </row>
    <row r="25" spans="1:4" ht="20">
      <c r="A25" s="153"/>
      <c r="B25" s="158"/>
      <c r="C25" s="153"/>
      <c r="D25" s="163"/>
    </row>
    <row r="26" spans="1:4">
      <c r="A26" s="153"/>
      <c r="B26" s="153"/>
      <c r="C26" s="153"/>
      <c r="D26" s="163"/>
    </row>
    <row r="27" spans="1:4" ht="20">
      <c r="A27" s="171" t="s">
        <v>22</v>
      </c>
      <c r="B27" s="171" t="s">
        <v>3</v>
      </c>
      <c r="C27" s="171" t="s">
        <v>4</v>
      </c>
      <c r="D27" s="168" t="s">
        <v>10</v>
      </c>
    </row>
    <row r="28" spans="1:4" ht="20">
      <c r="A28" s="153"/>
      <c r="B28" s="169" t="s">
        <v>23</v>
      </c>
      <c r="C28" s="167" t="s">
        <v>24</v>
      </c>
      <c r="D28" s="163"/>
    </row>
    <row r="29" spans="1:4" ht="20">
      <c r="A29" s="153"/>
      <c r="B29" s="158"/>
      <c r="C29" s="154"/>
      <c r="D29" s="163"/>
    </row>
    <row r="30" spans="1:4" ht="19">
      <c r="A30" s="153"/>
      <c r="B30" s="159"/>
      <c r="C30" s="153"/>
      <c r="D30" s="163"/>
    </row>
    <row r="31" spans="1:4" ht="20">
      <c r="A31" s="153"/>
      <c r="B31" s="158"/>
      <c r="C31" s="153"/>
      <c r="D31" s="163"/>
    </row>
    <row r="32" spans="1:4">
      <c r="A32" s="153"/>
      <c r="B32" s="153"/>
      <c r="C32" s="153"/>
      <c r="D32" s="163"/>
    </row>
    <row r="33" spans="1:4" ht="20">
      <c r="A33" s="157"/>
      <c r="B33" s="171" t="s">
        <v>25</v>
      </c>
      <c r="C33" s="157"/>
      <c r="D33" s="161"/>
    </row>
    <row r="34" spans="1:4" ht="20">
      <c r="A34" s="153"/>
      <c r="B34" s="166" t="s">
        <v>26</v>
      </c>
      <c r="C34" s="153"/>
      <c r="D34" s="153"/>
    </row>
    <row r="35" spans="1:4" ht="19">
      <c r="A35" s="153"/>
      <c r="B35" s="165" t="s">
        <v>27</v>
      </c>
      <c r="C35" s="153"/>
      <c r="D35" s="153"/>
    </row>
    <row r="36" spans="1:4">
      <c r="A36" s="153"/>
      <c r="B36" s="153"/>
      <c r="C36" s="153"/>
      <c r="D36" s="153"/>
    </row>
    <row r="37" spans="1:4">
      <c r="A37" s="153"/>
      <c r="B37" s="153"/>
      <c r="C37" s="153"/>
      <c r="D37" s="153"/>
    </row>
    <row r="38" spans="1:4">
      <c r="A38" s="152"/>
      <c r="B38" s="152"/>
      <c r="C38" s="152"/>
      <c r="D38" s="152"/>
    </row>
    <row r="39" spans="1:4">
      <c r="A39" s="152"/>
      <c r="B39" s="152"/>
      <c r="C39" s="152"/>
      <c r="D39" s="152"/>
    </row>
    <row r="40" spans="1:4">
      <c r="A40" s="152"/>
      <c r="B40" s="152"/>
      <c r="C40" s="152"/>
      <c r="D40" s="152"/>
    </row>
    <row r="41" spans="1:4" ht="16">
      <c r="A41" s="156" t="s">
        <v>28</v>
      </c>
      <c r="B41" s="152"/>
      <c r="C41" s="152"/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B5F6-D5DF-D945-97F9-C6DA1E8A21BF}">
  <dimension ref="A1:U55"/>
  <sheetViews>
    <sheetView workbookViewId="0">
      <pane xSplit="3" topLeftCell="D1" activePane="topRight" state="frozen"/>
      <selection pane="topRight" activeCell="H2" sqref="H2"/>
    </sheetView>
  </sheetViews>
  <sheetFormatPr baseColWidth="10" defaultColWidth="11.5" defaultRowHeight="13"/>
  <cols>
    <col min="1" max="1" width="38.83203125" customWidth="1"/>
    <col min="2" max="2" width="30.5" customWidth="1"/>
    <col min="3" max="3" width="22.83203125" customWidth="1"/>
    <col min="4" max="4" width="16.6640625" customWidth="1"/>
    <col min="5" max="5" width="34.83203125" customWidth="1"/>
    <col min="6" max="6" width="34.33203125" customWidth="1"/>
    <col min="7" max="7" width="39" bestFit="1" customWidth="1"/>
    <col min="8" max="8" width="35.5" customWidth="1"/>
  </cols>
  <sheetData>
    <row r="1" spans="1:8" ht="22">
      <c r="A1" s="66"/>
      <c r="B1" s="5"/>
      <c r="C1" s="5"/>
      <c r="D1" s="5"/>
      <c r="E1" s="5"/>
      <c r="F1" s="6"/>
      <c r="G1" s="6"/>
      <c r="H1" s="6"/>
    </row>
    <row r="2" spans="1:8" ht="23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193" t="s">
        <v>36</v>
      </c>
    </row>
    <row r="3" spans="1:8" ht="22">
      <c r="A3" s="68" t="s">
        <v>159</v>
      </c>
      <c r="B3" s="58" t="s">
        <v>37</v>
      </c>
      <c r="C3" s="42">
        <v>0.5</v>
      </c>
      <c r="D3" s="11" t="s">
        <v>47</v>
      </c>
      <c r="E3" s="11" t="s">
        <v>47</v>
      </c>
      <c r="F3" s="11" t="s">
        <v>47</v>
      </c>
      <c r="G3" s="11" t="s">
        <v>47</v>
      </c>
      <c r="H3" s="6" t="s">
        <v>47</v>
      </c>
    </row>
    <row r="4" spans="1:8" ht="22">
      <c r="A4" s="68" t="s">
        <v>159</v>
      </c>
      <c r="B4" s="58" t="s">
        <v>40</v>
      </c>
      <c r="C4" s="42">
        <v>0.5</v>
      </c>
      <c r="D4" s="11" t="s">
        <v>47</v>
      </c>
      <c r="E4" s="11" t="s">
        <v>47</v>
      </c>
      <c r="F4" s="11" t="s">
        <v>47</v>
      </c>
      <c r="G4" s="11" t="s">
        <v>47</v>
      </c>
      <c r="H4" s="6" t="s">
        <v>47</v>
      </c>
    </row>
    <row r="5" spans="1:8" ht="22">
      <c r="A5" s="68" t="s">
        <v>159</v>
      </c>
      <c r="B5" s="58" t="s">
        <v>41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6" t="s">
        <v>95</v>
      </c>
    </row>
    <row r="6" spans="1:8" ht="22">
      <c r="A6" s="68" t="s">
        <v>159</v>
      </c>
      <c r="B6" s="58" t="s">
        <v>42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6" t="s">
        <v>120</v>
      </c>
    </row>
    <row r="7" spans="1:8" ht="22">
      <c r="A7" s="68" t="s">
        <v>159</v>
      </c>
      <c r="B7" s="58" t="s">
        <v>43</v>
      </c>
      <c r="C7" s="42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6" t="s">
        <v>111</v>
      </c>
    </row>
    <row r="8" spans="1:8" s="73" customFormat="1" ht="22">
      <c r="A8" s="69" t="s">
        <v>159</v>
      </c>
      <c r="B8" s="102" t="s">
        <v>44</v>
      </c>
      <c r="C8" s="100">
        <v>0.5</v>
      </c>
      <c r="D8" s="101" t="s">
        <v>38</v>
      </c>
      <c r="E8" s="101" t="s">
        <v>39</v>
      </c>
      <c r="F8" s="101" t="s">
        <v>39</v>
      </c>
      <c r="G8" s="101" t="s">
        <v>38</v>
      </c>
      <c r="H8" s="6" t="s">
        <v>88</v>
      </c>
    </row>
    <row r="9" spans="1:8" ht="22">
      <c r="A9" s="68" t="s">
        <v>159</v>
      </c>
      <c r="B9" s="58" t="s">
        <v>45</v>
      </c>
      <c r="C9" s="42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6" t="s">
        <v>95</v>
      </c>
    </row>
    <row r="10" spans="1:8" ht="22">
      <c r="A10" s="68" t="s">
        <v>159</v>
      </c>
      <c r="B10" s="59" t="s">
        <v>46</v>
      </c>
      <c r="C10" s="42">
        <v>0.5</v>
      </c>
      <c r="D10" s="11" t="s">
        <v>38</v>
      </c>
      <c r="E10" s="11" t="s">
        <v>39</v>
      </c>
      <c r="F10" s="11" t="s">
        <v>39</v>
      </c>
      <c r="G10" s="11" t="s">
        <v>39</v>
      </c>
      <c r="H10" s="6" t="s">
        <v>100</v>
      </c>
    </row>
    <row r="11" spans="1:8" ht="22">
      <c r="A11" s="68" t="s">
        <v>159</v>
      </c>
      <c r="B11" s="59" t="s">
        <v>24</v>
      </c>
      <c r="C11" s="42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6" t="s">
        <v>154</v>
      </c>
    </row>
    <row r="12" spans="1:8" ht="22">
      <c r="A12" s="68" t="s">
        <v>159</v>
      </c>
      <c r="B12" s="59" t="s">
        <v>48</v>
      </c>
      <c r="C12" s="42">
        <v>0.5</v>
      </c>
      <c r="D12" s="11" t="s">
        <v>38</v>
      </c>
      <c r="E12" s="11" t="s">
        <v>39</v>
      </c>
      <c r="F12" s="11" t="s">
        <v>39</v>
      </c>
      <c r="G12" s="11" t="s">
        <v>39</v>
      </c>
      <c r="H12" s="6" t="s">
        <v>154</v>
      </c>
    </row>
    <row r="13" spans="1:8" s="73" customFormat="1" ht="22">
      <c r="A13" s="69" t="s">
        <v>159</v>
      </c>
      <c r="B13" s="99" t="s">
        <v>49</v>
      </c>
      <c r="C13" s="100">
        <v>0.5</v>
      </c>
      <c r="D13" s="101" t="s">
        <v>38</v>
      </c>
      <c r="E13" s="101" t="s">
        <v>39</v>
      </c>
      <c r="F13" s="101" t="s">
        <v>38</v>
      </c>
      <c r="G13" s="101" t="s">
        <v>39</v>
      </c>
      <c r="H13" s="6" t="s">
        <v>160</v>
      </c>
    </row>
    <row r="14" spans="1:8" ht="22">
      <c r="A14" s="68" t="s">
        <v>159</v>
      </c>
      <c r="B14" s="59" t="s">
        <v>27</v>
      </c>
      <c r="C14" s="42">
        <v>0.5</v>
      </c>
      <c r="D14" s="11" t="s">
        <v>38</v>
      </c>
      <c r="E14" s="11" t="s">
        <v>39</v>
      </c>
      <c r="F14" s="11" t="s">
        <v>39</v>
      </c>
      <c r="G14" s="11" t="s">
        <v>39</v>
      </c>
      <c r="H14" s="6" t="s">
        <v>95</v>
      </c>
    </row>
    <row r="15" spans="1:8" ht="22">
      <c r="A15" s="68" t="s">
        <v>159</v>
      </c>
      <c r="B15" s="59" t="s">
        <v>21</v>
      </c>
      <c r="C15" s="42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6" t="s">
        <v>95</v>
      </c>
    </row>
    <row r="16" spans="1:8" ht="22">
      <c r="A16" s="68" t="s">
        <v>159</v>
      </c>
      <c r="B16" s="59" t="s">
        <v>161</v>
      </c>
      <c r="C16" s="42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6" t="s">
        <v>92</v>
      </c>
    </row>
    <row r="17" spans="1:21" s="73" customFormat="1" ht="22">
      <c r="A17" s="69" t="s">
        <v>159</v>
      </c>
      <c r="B17" s="99" t="s">
        <v>14</v>
      </c>
      <c r="C17" s="100">
        <v>0.5</v>
      </c>
      <c r="D17" s="101" t="s">
        <v>38</v>
      </c>
      <c r="E17" s="101" t="s">
        <v>38</v>
      </c>
      <c r="F17" s="101" t="s">
        <v>38</v>
      </c>
      <c r="G17" s="101" t="s">
        <v>39</v>
      </c>
      <c r="H17" s="6" t="s">
        <v>146</v>
      </c>
    </row>
    <row r="18" spans="1:21" ht="22">
      <c r="A18" s="68" t="s">
        <v>159</v>
      </c>
      <c r="B18" s="59" t="s">
        <v>16</v>
      </c>
      <c r="C18" s="42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6" t="s">
        <v>129</v>
      </c>
    </row>
    <row r="19" spans="1:21" ht="22">
      <c r="A19" s="68" t="s">
        <v>159</v>
      </c>
      <c r="B19" s="60" t="s">
        <v>61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6" t="s">
        <v>162</v>
      </c>
    </row>
    <row r="20" spans="1:21" ht="22">
      <c r="A20" s="68" t="s">
        <v>159</v>
      </c>
      <c r="B20" s="60" t="s">
        <v>62</v>
      </c>
      <c r="C20" s="44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6" t="s">
        <v>95</v>
      </c>
    </row>
    <row r="21" spans="1:21" ht="22">
      <c r="A21" s="68" t="s">
        <v>159</v>
      </c>
      <c r="B21" s="60" t="s">
        <v>73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6" t="s">
        <v>154</v>
      </c>
    </row>
    <row r="22" spans="1:21" ht="22">
      <c r="A22" s="68" t="s">
        <v>159</v>
      </c>
      <c r="B22" s="61" t="s">
        <v>53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6" t="s">
        <v>102</v>
      </c>
    </row>
    <row r="23" spans="1:21" ht="22">
      <c r="A23" s="68" t="s">
        <v>159</v>
      </c>
      <c r="B23" s="61" t="s">
        <v>54</v>
      </c>
      <c r="C23" s="45">
        <v>0.52083333333333337</v>
      </c>
      <c r="D23" s="11" t="s">
        <v>38</v>
      </c>
      <c r="E23" s="11" t="s">
        <v>39</v>
      </c>
      <c r="F23" s="11" t="s">
        <v>39</v>
      </c>
      <c r="G23" s="11" t="s">
        <v>39</v>
      </c>
      <c r="H23" s="6" t="s">
        <v>91</v>
      </c>
    </row>
    <row r="24" spans="1:21" ht="22">
      <c r="A24" s="68" t="s">
        <v>159</v>
      </c>
      <c r="B24" s="61" t="s">
        <v>55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6" t="s">
        <v>95</v>
      </c>
    </row>
    <row r="25" spans="1:21" ht="22">
      <c r="A25" s="68" t="s">
        <v>159</v>
      </c>
      <c r="B25" s="61" t="s">
        <v>56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6" t="s">
        <v>95</v>
      </c>
    </row>
    <row r="26" spans="1:21" ht="22">
      <c r="A26" s="68" t="s">
        <v>159</v>
      </c>
      <c r="B26" s="61" t="s">
        <v>57</v>
      </c>
      <c r="C26" s="45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6" t="s">
        <v>144</v>
      </c>
    </row>
    <row r="27" spans="1:21" ht="27.75" customHeight="1">
      <c r="A27" s="68" t="s">
        <v>159</v>
      </c>
      <c r="B27" s="61" t="s">
        <v>58</v>
      </c>
      <c r="C27" s="45">
        <v>0.52083333333333337</v>
      </c>
      <c r="D27" s="11" t="s">
        <v>39</v>
      </c>
      <c r="E27" s="11" t="s">
        <v>39</v>
      </c>
      <c r="F27" s="91" t="s">
        <v>39</v>
      </c>
      <c r="G27" s="91" t="s">
        <v>39</v>
      </c>
      <c r="H27" s="6" t="s">
        <v>101</v>
      </c>
    </row>
    <row r="28" spans="1:21" ht="26.25" customHeight="1">
      <c r="A28" s="88" t="s">
        <v>159</v>
      </c>
      <c r="B28" s="89" t="s">
        <v>59</v>
      </c>
      <c r="C28" s="90">
        <v>0.52083333333333337</v>
      </c>
      <c r="D28" s="91" t="s">
        <v>38</v>
      </c>
      <c r="E28" s="97" t="s">
        <v>39</v>
      </c>
      <c r="F28" s="11" t="s">
        <v>39</v>
      </c>
      <c r="G28" s="11" t="s">
        <v>39</v>
      </c>
      <c r="H28" s="6" t="s">
        <v>98</v>
      </c>
    </row>
    <row r="29" spans="1:21" s="94" customFormat="1" ht="22">
      <c r="A29" s="93" t="s">
        <v>159</v>
      </c>
      <c r="B29" s="27" t="s">
        <v>60</v>
      </c>
      <c r="C29" s="45">
        <v>0.52083333333333337</v>
      </c>
      <c r="D29" s="11" t="s">
        <v>47</v>
      </c>
      <c r="E29" s="98" t="s">
        <v>47</v>
      </c>
      <c r="F29" s="11" t="s">
        <v>47</v>
      </c>
      <c r="G29" s="11" t="s">
        <v>47</v>
      </c>
      <c r="H29" s="6" t="s">
        <v>47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2">
      <c r="A30" s="93" t="s">
        <v>159</v>
      </c>
      <c r="B30" s="27" t="s">
        <v>50</v>
      </c>
      <c r="C30" s="45">
        <v>0.52083333333333337</v>
      </c>
      <c r="D30" s="11" t="s">
        <v>38</v>
      </c>
      <c r="E30" s="98" t="s">
        <v>39</v>
      </c>
      <c r="F30" s="11" t="s">
        <v>39</v>
      </c>
      <c r="G30" s="11" t="s">
        <v>39</v>
      </c>
      <c r="H30" s="6" t="s">
        <v>95</v>
      </c>
    </row>
    <row r="31" spans="1:21" s="73" customFormat="1" ht="22">
      <c r="A31" s="103" t="s">
        <v>159</v>
      </c>
      <c r="B31" s="104" t="s">
        <v>63</v>
      </c>
      <c r="C31" s="105">
        <v>0.54166666666666663</v>
      </c>
      <c r="D31" s="106" t="s">
        <v>39</v>
      </c>
      <c r="E31" s="106" t="s">
        <v>38</v>
      </c>
      <c r="F31" s="106" t="s">
        <v>38</v>
      </c>
      <c r="G31" s="106" t="s">
        <v>39</v>
      </c>
      <c r="H31" s="6" t="s">
        <v>124</v>
      </c>
    </row>
    <row r="32" spans="1:21" ht="22">
      <c r="A32" s="68" t="s">
        <v>159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6" t="s">
        <v>95</v>
      </c>
    </row>
    <row r="33" spans="1:8" ht="22">
      <c r="A33" s="68" t="s">
        <v>159</v>
      </c>
      <c r="B33" s="64" t="s">
        <v>65</v>
      </c>
      <c r="C33" s="36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6" t="s">
        <v>120</v>
      </c>
    </row>
    <row r="34" spans="1:8" s="73" customFormat="1" ht="22">
      <c r="A34" s="69" t="s">
        <v>159</v>
      </c>
      <c r="B34" s="107" t="s">
        <v>66</v>
      </c>
      <c r="C34" s="108">
        <v>0.54166666666666663</v>
      </c>
      <c r="D34" s="101" t="s">
        <v>38</v>
      </c>
      <c r="E34" s="101" t="s">
        <v>38</v>
      </c>
      <c r="F34" s="101" t="s">
        <v>38</v>
      </c>
      <c r="G34" s="101" t="s">
        <v>39</v>
      </c>
      <c r="H34" s="6" t="s">
        <v>113</v>
      </c>
    </row>
    <row r="35" spans="1:8" ht="22">
      <c r="A35" s="68" t="s">
        <v>159</v>
      </c>
      <c r="B35" s="64" t="s">
        <v>67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6" t="s">
        <v>163</v>
      </c>
    </row>
    <row r="36" spans="1:8" ht="22">
      <c r="A36" s="68" t="s">
        <v>159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6" t="s">
        <v>47</v>
      </c>
    </row>
    <row r="37" spans="1:8" ht="22">
      <c r="A37" s="68" t="s">
        <v>159</v>
      </c>
      <c r="B37" s="64" t="s">
        <v>69</v>
      </c>
      <c r="C37" s="36">
        <v>0.54166666666666663</v>
      </c>
      <c r="D37" s="11" t="s">
        <v>38</v>
      </c>
      <c r="E37" s="11" t="s">
        <v>39</v>
      </c>
      <c r="F37" s="11" t="s">
        <v>39</v>
      </c>
      <c r="G37" s="11" t="s">
        <v>39</v>
      </c>
      <c r="H37" s="6" t="s">
        <v>138</v>
      </c>
    </row>
    <row r="38" spans="1:8" ht="22">
      <c r="A38" s="68" t="s">
        <v>159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6" t="s">
        <v>138</v>
      </c>
    </row>
    <row r="39" spans="1:8" ht="22">
      <c r="A39" s="68" t="s">
        <v>159</v>
      </c>
      <c r="B39" s="64" t="s">
        <v>6</v>
      </c>
      <c r="C39" s="36">
        <v>0.54166666666666663</v>
      </c>
      <c r="D39" s="11" t="s">
        <v>47</v>
      </c>
      <c r="E39" s="11" t="s">
        <v>47</v>
      </c>
      <c r="F39" s="11" t="s">
        <v>47</v>
      </c>
      <c r="G39" s="11" t="s">
        <v>47</v>
      </c>
      <c r="H39" s="6" t="s">
        <v>47</v>
      </c>
    </row>
    <row r="40" spans="1:8" ht="22">
      <c r="A40" s="68" t="s">
        <v>159</v>
      </c>
      <c r="B40" s="64" t="s">
        <v>9</v>
      </c>
      <c r="C40" s="36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6" t="s">
        <v>98</v>
      </c>
    </row>
    <row r="41" spans="1:8" ht="22">
      <c r="A41" s="68" t="s">
        <v>159</v>
      </c>
      <c r="B41" s="65" t="s">
        <v>71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6" t="s">
        <v>98</v>
      </c>
    </row>
    <row r="42" spans="1:8" ht="22">
      <c r="A42" s="68" t="s">
        <v>159</v>
      </c>
      <c r="B42" s="64" t="s">
        <v>72</v>
      </c>
      <c r="C42" s="36">
        <v>0.54166666666666663</v>
      </c>
      <c r="D42" s="11" t="s">
        <v>38</v>
      </c>
      <c r="E42" s="11" t="s">
        <v>79</v>
      </c>
      <c r="F42" s="11" t="s">
        <v>79</v>
      </c>
      <c r="G42" s="11" t="s">
        <v>39</v>
      </c>
      <c r="H42" s="6" t="s">
        <v>95</v>
      </c>
    </row>
    <row r="43" spans="1:8" ht="22">
      <c r="A43" s="68" t="s">
        <v>159</v>
      </c>
      <c r="B43" s="64" t="s">
        <v>103</v>
      </c>
      <c r="C43" s="36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6" t="s">
        <v>99</v>
      </c>
    </row>
    <row r="44" spans="1:8" s="73" customFormat="1" ht="22">
      <c r="A44" s="69" t="s">
        <v>159</v>
      </c>
      <c r="B44" s="107" t="s">
        <v>74</v>
      </c>
      <c r="C44" s="108">
        <v>0.54166666666666663</v>
      </c>
      <c r="D44" s="101" t="s">
        <v>39</v>
      </c>
      <c r="E44" s="101" t="s">
        <v>38</v>
      </c>
      <c r="F44" s="101" t="s">
        <v>38</v>
      </c>
      <c r="G44" s="101" t="s">
        <v>39</v>
      </c>
      <c r="H44" s="6" t="s">
        <v>160</v>
      </c>
    </row>
    <row r="45" spans="1:8" s="73" customFormat="1" ht="22">
      <c r="A45" s="69" t="s">
        <v>159</v>
      </c>
      <c r="B45" s="109" t="s">
        <v>75</v>
      </c>
      <c r="C45" s="108">
        <v>0.54166666666666663</v>
      </c>
      <c r="D45" s="101" t="s">
        <v>38</v>
      </c>
      <c r="E45" s="101" t="s">
        <v>39</v>
      </c>
      <c r="F45" s="101" t="s">
        <v>38</v>
      </c>
      <c r="G45" s="101" t="s">
        <v>39</v>
      </c>
      <c r="H45" s="6" t="s">
        <v>95</v>
      </c>
    </row>
    <row r="46" spans="1:8" ht="22">
      <c r="A46" s="68" t="s">
        <v>159</v>
      </c>
      <c r="B46" s="65" t="s">
        <v>164</v>
      </c>
      <c r="C46" s="36">
        <v>0.54166666666666663</v>
      </c>
      <c r="D46" s="11" t="s">
        <v>38</v>
      </c>
      <c r="E46" s="11" t="s">
        <v>39</v>
      </c>
      <c r="F46" s="11" t="s">
        <v>39</v>
      </c>
      <c r="G46" s="11" t="s">
        <v>39</v>
      </c>
      <c r="H46" s="6" t="s">
        <v>95</v>
      </c>
    </row>
    <row r="47" spans="1:8" ht="22">
      <c r="A47" s="68" t="s">
        <v>159</v>
      </c>
      <c r="B47" s="64" t="s">
        <v>26</v>
      </c>
      <c r="C47" s="36">
        <v>0.54166666666666663</v>
      </c>
      <c r="D47" s="11" t="s">
        <v>39</v>
      </c>
      <c r="E47" s="11" t="s">
        <v>39</v>
      </c>
      <c r="F47" s="11" t="s">
        <v>39</v>
      </c>
      <c r="G47" s="11" t="s">
        <v>39</v>
      </c>
      <c r="H47" s="6" t="s">
        <v>95</v>
      </c>
    </row>
    <row r="48" spans="1:8" ht="22">
      <c r="A48" s="68" t="s">
        <v>159</v>
      </c>
      <c r="B48" s="64" t="s">
        <v>76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6" t="s">
        <v>95</v>
      </c>
    </row>
    <row r="49" spans="1:8" ht="22">
      <c r="A49" s="68" t="s">
        <v>159</v>
      </c>
      <c r="B49" s="64" t="s">
        <v>12</v>
      </c>
      <c r="C49" s="36">
        <v>0.54166666666666663</v>
      </c>
      <c r="D49" s="11" t="s">
        <v>38</v>
      </c>
      <c r="E49" s="11" t="s">
        <v>39</v>
      </c>
      <c r="F49" s="11" t="s">
        <v>39</v>
      </c>
      <c r="G49" s="11" t="s">
        <v>39</v>
      </c>
      <c r="H49" s="6" t="s">
        <v>165</v>
      </c>
    </row>
    <row r="50" spans="1:8" ht="22">
      <c r="A50" s="68" t="s">
        <v>159</v>
      </c>
      <c r="B50" s="65" t="s">
        <v>19</v>
      </c>
      <c r="C50" s="36">
        <v>0.54166666666666663</v>
      </c>
      <c r="D50" s="11" t="s">
        <v>39</v>
      </c>
      <c r="E50" s="11" t="s">
        <v>39</v>
      </c>
      <c r="F50" s="11" t="s">
        <v>47</v>
      </c>
      <c r="G50" s="11" t="s">
        <v>47</v>
      </c>
      <c r="H50" s="6" t="s">
        <v>166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46">
      <c r="A55" s="51" t="s">
        <v>82</v>
      </c>
      <c r="B55" s="50" t="s">
        <v>78</v>
      </c>
    </row>
  </sheetData>
  <dataValidations count="1">
    <dataValidation type="list" allowBlank="1" showErrorMessage="1" sqref="D3:G50" xr:uid="{D0B61D96-C3DF-AE43-880C-19AC74258FC1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E7D4-EED0-0F4D-81F9-1125A70309FF}">
  <sheetPr>
    <pageSetUpPr fitToPage="1"/>
  </sheetPr>
  <dimension ref="A1:U56"/>
  <sheetViews>
    <sheetView workbookViewId="0">
      <pane xSplit="3" topLeftCell="D1" activePane="topRight" state="frozen"/>
      <selection pane="topRight" activeCell="H2" sqref="H2"/>
    </sheetView>
  </sheetViews>
  <sheetFormatPr baseColWidth="10" defaultColWidth="11.5" defaultRowHeight="13"/>
  <cols>
    <col min="1" max="1" width="29.1640625" customWidth="1"/>
    <col min="2" max="2" width="29" bestFit="1" customWidth="1"/>
    <col min="3" max="3" width="15.5" bestFit="1" customWidth="1"/>
    <col min="4" max="4" width="16.6640625" customWidth="1"/>
    <col min="5" max="5" width="39" customWidth="1"/>
    <col min="6" max="6" width="33.33203125" customWidth="1"/>
    <col min="7" max="7" width="34.6640625" customWidth="1"/>
    <col min="8" max="8" width="31.1640625" customWidth="1"/>
  </cols>
  <sheetData>
    <row r="1" spans="1:9" ht="22">
      <c r="A1" s="66"/>
      <c r="B1" s="5"/>
      <c r="C1" s="5"/>
      <c r="D1" s="5"/>
      <c r="E1" s="5"/>
      <c r="F1" s="6"/>
      <c r="G1" s="6"/>
      <c r="H1" s="6"/>
    </row>
    <row r="2" spans="1:9" ht="22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6" t="s">
        <v>36</v>
      </c>
    </row>
    <row r="3" spans="1:9" ht="22">
      <c r="A3" s="68" t="s">
        <v>167</v>
      </c>
      <c r="B3" s="58" t="s">
        <v>37</v>
      </c>
      <c r="C3" s="42">
        <v>0.5</v>
      </c>
      <c r="D3" s="11" t="s">
        <v>38</v>
      </c>
      <c r="E3" s="11" t="s">
        <v>39</v>
      </c>
      <c r="F3" s="11" t="s">
        <v>39</v>
      </c>
      <c r="G3" s="11" t="s">
        <v>39</v>
      </c>
      <c r="H3" s="11" t="s">
        <v>168</v>
      </c>
      <c r="I3" s="111"/>
    </row>
    <row r="4" spans="1:9" ht="22">
      <c r="A4" s="68" t="s">
        <v>167</v>
      </c>
      <c r="B4" s="58" t="s">
        <v>40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" t="s">
        <v>101</v>
      </c>
    </row>
    <row r="5" spans="1:9" ht="22">
      <c r="A5" s="68" t="s">
        <v>167</v>
      </c>
      <c r="B5" s="58" t="s">
        <v>41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" t="s">
        <v>138</v>
      </c>
    </row>
    <row r="6" spans="1:9" ht="22">
      <c r="A6" s="68" t="s">
        <v>167</v>
      </c>
      <c r="B6" s="58" t="s">
        <v>42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" t="s">
        <v>120</v>
      </c>
    </row>
    <row r="7" spans="1:9" ht="22">
      <c r="A7" s="68" t="s">
        <v>167</v>
      </c>
      <c r="B7" s="58" t="s">
        <v>43</v>
      </c>
      <c r="C7" s="42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11" t="s">
        <v>87</v>
      </c>
    </row>
    <row r="8" spans="1:9" ht="22">
      <c r="A8" s="68" t="s">
        <v>167</v>
      </c>
      <c r="B8" s="58" t="s">
        <v>44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" t="s">
        <v>108</v>
      </c>
    </row>
    <row r="9" spans="1:9" ht="22">
      <c r="A9" s="68" t="s">
        <v>167</v>
      </c>
      <c r="B9" s="58" t="s">
        <v>45</v>
      </c>
      <c r="C9" s="42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11" t="s">
        <v>144</v>
      </c>
    </row>
    <row r="10" spans="1:9" ht="22">
      <c r="A10" s="68" t="s">
        <v>167</v>
      </c>
      <c r="B10" s="59" t="s">
        <v>46</v>
      </c>
      <c r="C10" s="42">
        <v>0.5</v>
      </c>
      <c r="D10" s="11" t="s">
        <v>47</v>
      </c>
      <c r="E10" s="11" t="s">
        <v>47</v>
      </c>
      <c r="F10" s="11" t="s">
        <v>47</v>
      </c>
      <c r="G10" s="11" t="s">
        <v>47</v>
      </c>
      <c r="H10" s="11" t="s">
        <v>47</v>
      </c>
    </row>
    <row r="11" spans="1:9" ht="22">
      <c r="A11" s="68" t="s">
        <v>167</v>
      </c>
      <c r="B11" s="59" t="s">
        <v>24</v>
      </c>
      <c r="C11" s="42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11" t="s">
        <v>134</v>
      </c>
    </row>
    <row r="12" spans="1:9" ht="22">
      <c r="A12" s="68" t="s">
        <v>167</v>
      </c>
      <c r="B12" s="59" t="s">
        <v>48</v>
      </c>
      <c r="C12" s="42">
        <v>0.5</v>
      </c>
      <c r="D12" s="11" t="s">
        <v>38</v>
      </c>
      <c r="E12" s="11" t="s">
        <v>39</v>
      </c>
      <c r="F12" s="11" t="s">
        <v>39</v>
      </c>
      <c r="G12" s="11" t="s">
        <v>39</v>
      </c>
      <c r="H12" s="11" t="s">
        <v>122</v>
      </c>
    </row>
    <row r="13" spans="1:9" ht="22">
      <c r="A13" s="68" t="s">
        <v>167</v>
      </c>
      <c r="B13" s="59" t="s">
        <v>51</v>
      </c>
      <c r="C13" s="42">
        <v>0.5</v>
      </c>
      <c r="D13" s="11" t="s">
        <v>39</v>
      </c>
      <c r="E13" s="11" t="s">
        <v>39</v>
      </c>
      <c r="F13" s="11" t="s">
        <v>39</v>
      </c>
      <c r="G13" s="11" t="s">
        <v>39</v>
      </c>
      <c r="H13" s="11" t="s">
        <v>99</v>
      </c>
    </row>
    <row r="14" spans="1:9" ht="22">
      <c r="A14" s="68" t="s">
        <v>167</v>
      </c>
      <c r="B14" s="59" t="s">
        <v>74</v>
      </c>
      <c r="C14" s="42">
        <v>0.5</v>
      </c>
      <c r="D14" s="11" t="s">
        <v>38</v>
      </c>
      <c r="E14" s="11" t="s">
        <v>39</v>
      </c>
      <c r="F14" s="11" t="s">
        <v>38</v>
      </c>
      <c r="G14" s="11" t="s">
        <v>39</v>
      </c>
      <c r="H14" s="11" t="s">
        <v>138</v>
      </c>
    </row>
    <row r="15" spans="1:9" ht="22">
      <c r="A15" s="68" t="s">
        <v>167</v>
      </c>
      <c r="B15" s="59" t="s">
        <v>27</v>
      </c>
      <c r="C15" s="42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11" t="s">
        <v>95</v>
      </c>
    </row>
    <row r="16" spans="1:9" ht="22">
      <c r="A16" s="68" t="s">
        <v>167</v>
      </c>
      <c r="B16" s="59" t="s">
        <v>21</v>
      </c>
      <c r="C16" s="42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11" t="s">
        <v>121</v>
      </c>
    </row>
    <row r="17" spans="1:21" ht="22">
      <c r="A17" s="68" t="s">
        <v>167</v>
      </c>
      <c r="B17" s="59" t="s">
        <v>161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" t="s">
        <v>125</v>
      </c>
    </row>
    <row r="18" spans="1:21" ht="22">
      <c r="A18" s="68" t="s">
        <v>167</v>
      </c>
      <c r="B18" s="59" t="s">
        <v>14</v>
      </c>
      <c r="C18" s="42">
        <v>0.5</v>
      </c>
      <c r="D18" s="11" t="s">
        <v>38</v>
      </c>
      <c r="E18" s="11" t="s">
        <v>47</v>
      </c>
      <c r="F18" s="11" t="s">
        <v>47</v>
      </c>
      <c r="G18" s="11" t="s">
        <v>47</v>
      </c>
      <c r="H18" s="11" t="s">
        <v>47</v>
      </c>
    </row>
    <row r="19" spans="1:21" ht="22">
      <c r="A19" s="68" t="s">
        <v>167</v>
      </c>
      <c r="B19" s="59" t="s">
        <v>16</v>
      </c>
      <c r="C19" s="42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" t="s">
        <v>129</v>
      </c>
    </row>
    <row r="20" spans="1:21" ht="22">
      <c r="A20" s="68" t="s">
        <v>167</v>
      </c>
      <c r="B20" s="60" t="s">
        <v>61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" t="s">
        <v>130</v>
      </c>
    </row>
    <row r="21" spans="1:21" ht="22">
      <c r="A21" s="68" t="s">
        <v>167</v>
      </c>
      <c r="B21" s="60" t="s">
        <v>62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11" t="s">
        <v>95</v>
      </c>
    </row>
    <row r="22" spans="1:21" ht="22">
      <c r="A22" s="68" t="s">
        <v>167</v>
      </c>
      <c r="B22" s="60" t="s">
        <v>73</v>
      </c>
      <c r="C22" s="44">
        <v>0.5</v>
      </c>
      <c r="D22" s="11" t="s">
        <v>38</v>
      </c>
      <c r="E22" s="11" t="s">
        <v>39</v>
      </c>
      <c r="F22" s="11" t="s">
        <v>39</v>
      </c>
      <c r="G22" s="11" t="s">
        <v>39</v>
      </c>
      <c r="H22" s="11" t="s">
        <v>144</v>
      </c>
    </row>
    <row r="23" spans="1:21" ht="22">
      <c r="A23" s="68" t="s">
        <v>167</v>
      </c>
      <c r="B23" s="61" t="s">
        <v>53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" t="s">
        <v>102</v>
      </c>
    </row>
    <row r="24" spans="1:21" ht="22">
      <c r="A24" s="68" t="s">
        <v>167</v>
      </c>
      <c r="B24" s="61" t="s">
        <v>54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" t="s">
        <v>102</v>
      </c>
    </row>
    <row r="25" spans="1:21" ht="22">
      <c r="A25" s="68" t="s">
        <v>167</v>
      </c>
      <c r="B25" s="61" t="s">
        <v>55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" t="s">
        <v>169</v>
      </c>
    </row>
    <row r="26" spans="1:21" ht="22">
      <c r="A26" s="68" t="s">
        <v>167</v>
      </c>
      <c r="B26" s="61" t="s">
        <v>56</v>
      </c>
      <c r="C26" s="45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11" t="s">
        <v>138</v>
      </c>
    </row>
    <row r="27" spans="1:21" ht="22">
      <c r="A27" s="68" t="s">
        <v>167</v>
      </c>
      <c r="B27" s="61" t="s">
        <v>57</v>
      </c>
      <c r="C27" s="45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11" t="s">
        <v>129</v>
      </c>
    </row>
    <row r="28" spans="1:21" ht="22">
      <c r="A28" s="68" t="s">
        <v>167</v>
      </c>
      <c r="B28" s="61" t="s">
        <v>58</v>
      </c>
      <c r="C28" s="45">
        <v>0.52083333333333337</v>
      </c>
      <c r="D28" s="11" t="s">
        <v>39</v>
      </c>
      <c r="E28" s="11" t="s">
        <v>39</v>
      </c>
      <c r="F28" s="91" t="s">
        <v>39</v>
      </c>
      <c r="G28" s="91" t="s">
        <v>39</v>
      </c>
      <c r="H28" s="91" t="s">
        <v>98</v>
      </c>
    </row>
    <row r="29" spans="1:21" ht="22">
      <c r="A29" s="68" t="s">
        <v>167</v>
      </c>
      <c r="B29" s="89" t="s">
        <v>59</v>
      </c>
      <c r="C29" s="90">
        <v>0.52083333333333337</v>
      </c>
      <c r="D29" s="91" t="s">
        <v>38</v>
      </c>
      <c r="E29" s="97" t="s">
        <v>39</v>
      </c>
      <c r="F29" s="11" t="s">
        <v>39</v>
      </c>
      <c r="G29" s="11" t="s">
        <v>39</v>
      </c>
      <c r="H29" s="11" t="s">
        <v>144</v>
      </c>
    </row>
    <row r="30" spans="1:21" s="94" customFormat="1" ht="22">
      <c r="A30" s="68" t="s">
        <v>167</v>
      </c>
      <c r="B30" s="27" t="s">
        <v>60</v>
      </c>
      <c r="C30" s="45">
        <v>0.52083333333333337</v>
      </c>
      <c r="D30" s="11" t="s">
        <v>47</v>
      </c>
      <c r="E30" s="98" t="s">
        <v>47</v>
      </c>
      <c r="F30" s="11" t="s">
        <v>47</v>
      </c>
      <c r="G30" s="11" t="s">
        <v>47</v>
      </c>
      <c r="H30" s="11" t="s">
        <v>47</v>
      </c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ht="22">
      <c r="A31" s="68" t="s">
        <v>167</v>
      </c>
      <c r="B31" s="27" t="s">
        <v>50</v>
      </c>
      <c r="C31" s="45">
        <v>0.52083333333333337</v>
      </c>
      <c r="D31" s="11" t="s">
        <v>38</v>
      </c>
      <c r="E31" s="98" t="s">
        <v>39</v>
      </c>
      <c r="F31" s="11" t="s">
        <v>39</v>
      </c>
      <c r="G31" s="11" t="s">
        <v>39</v>
      </c>
      <c r="H31" s="11" t="s">
        <v>95</v>
      </c>
    </row>
    <row r="32" spans="1:21" ht="22">
      <c r="A32" s="68" t="s">
        <v>167</v>
      </c>
      <c r="B32" s="95" t="s">
        <v>63</v>
      </c>
      <c r="C32" s="96">
        <v>0.54166666666666663</v>
      </c>
      <c r="D32" s="92" t="s">
        <v>39</v>
      </c>
      <c r="E32" s="92" t="s">
        <v>39</v>
      </c>
      <c r="F32" s="92" t="s">
        <v>39</v>
      </c>
      <c r="G32" s="92" t="s">
        <v>39</v>
      </c>
      <c r="H32" s="92" t="s">
        <v>108</v>
      </c>
    </row>
    <row r="33" spans="1:8" ht="22">
      <c r="A33" s="68" t="s">
        <v>167</v>
      </c>
      <c r="B33" s="64" t="s">
        <v>64</v>
      </c>
      <c r="C33" s="36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11" t="s">
        <v>120</v>
      </c>
    </row>
    <row r="34" spans="1:8" ht="22">
      <c r="A34" s="68" t="s">
        <v>167</v>
      </c>
      <c r="B34" s="64" t="s">
        <v>65</v>
      </c>
      <c r="C34" s="36">
        <v>0.54166666666666663</v>
      </c>
      <c r="D34" s="11" t="s">
        <v>39</v>
      </c>
      <c r="E34" s="11" t="s">
        <v>39</v>
      </c>
      <c r="F34" s="11" t="s">
        <v>39</v>
      </c>
      <c r="G34" s="11" t="s">
        <v>39</v>
      </c>
      <c r="H34" s="11" t="s">
        <v>132</v>
      </c>
    </row>
    <row r="35" spans="1:8" ht="22">
      <c r="A35" s="68" t="s">
        <v>167</v>
      </c>
      <c r="B35" s="64" t="s">
        <v>66</v>
      </c>
      <c r="C35" s="36">
        <v>0.54166666666666663</v>
      </c>
      <c r="D35" s="11" t="s">
        <v>38</v>
      </c>
      <c r="E35" s="11" t="s">
        <v>39</v>
      </c>
      <c r="F35" s="11" t="s">
        <v>39</v>
      </c>
      <c r="G35" s="11" t="s">
        <v>39</v>
      </c>
      <c r="H35" s="11" t="s">
        <v>92</v>
      </c>
    </row>
    <row r="36" spans="1:8" ht="22">
      <c r="A36" s="68" t="s">
        <v>167</v>
      </c>
      <c r="B36" s="64" t="s">
        <v>67</v>
      </c>
      <c r="C36" s="36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11" t="s">
        <v>120</v>
      </c>
    </row>
    <row r="37" spans="1:8" ht="22">
      <c r="A37" s="68" t="s">
        <v>167</v>
      </c>
      <c r="B37" s="64" t="s">
        <v>68</v>
      </c>
      <c r="C37" s="36">
        <v>0.54166666666666663</v>
      </c>
      <c r="D37" s="11" t="s">
        <v>47</v>
      </c>
      <c r="E37" s="11" t="s">
        <v>47</v>
      </c>
      <c r="F37" s="11" t="s">
        <v>47</v>
      </c>
      <c r="G37" s="11" t="s">
        <v>47</v>
      </c>
      <c r="H37" s="11" t="s">
        <v>47</v>
      </c>
    </row>
    <row r="38" spans="1:8" ht="22">
      <c r="A38" s="68" t="s">
        <v>167</v>
      </c>
      <c r="B38" s="64" t="s">
        <v>170</v>
      </c>
      <c r="C38" s="36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" t="s">
        <v>121</v>
      </c>
    </row>
    <row r="39" spans="1:8" ht="22">
      <c r="A39" s="68" t="s">
        <v>167</v>
      </c>
      <c r="B39" s="60" t="s">
        <v>70</v>
      </c>
      <c r="C39" s="47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11" t="s">
        <v>122</v>
      </c>
    </row>
    <row r="40" spans="1:8" ht="22">
      <c r="A40" s="68" t="s">
        <v>167</v>
      </c>
      <c r="B40" s="64" t="s">
        <v>6</v>
      </c>
      <c r="C40" s="36">
        <v>0.54166666666666663</v>
      </c>
      <c r="D40" s="11" t="s">
        <v>38</v>
      </c>
      <c r="E40" s="11" t="s">
        <v>38</v>
      </c>
      <c r="F40" s="11" t="s">
        <v>38</v>
      </c>
      <c r="G40" s="11" t="s">
        <v>38</v>
      </c>
      <c r="H40" s="11" t="s">
        <v>171</v>
      </c>
    </row>
    <row r="41" spans="1:8" ht="22">
      <c r="A41" s="68" t="s">
        <v>167</v>
      </c>
      <c r="B41" s="64" t="s">
        <v>9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11" t="s">
        <v>101</v>
      </c>
    </row>
    <row r="42" spans="1:8" ht="22">
      <c r="A42" s="68" t="s">
        <v>167</v>
      </c>
      <c r="B42" s="65" t="s">
        <v>71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" t="s">
        <v>101</v>
      </c>
    </row>
    <row r="43" spans="1:8" ht="22">
      <c r="A43" s="68" t="s">
        <v>167</v>
      </c>
      <c r="B43" s="64" t="s">
        <v>172</v>
      </c>
      <c r="C43" s="36">
        <v>0.54166666666666663</v>
      </c>
      <c r="D43" s="11" t="s">
        <v>38</v>
      </c>
      <c r="E43" s="11" t="s">
        <v>39</v>
      </c>
      <c r="F43" s="11" t="s">
        <v>39</v>
      </c>
      <c r="G43" s="11" t="s">
        <v>39</v>
      </c>
      <c r="H43" s="11" t="s">
        <v>173</v>
      </c>
    </row>
    <row r="44" spans="1:8" ht="22">
      <c r="A44" s="68" t="s">
        <v>167</v>
      </c>
      <c r="B44" s="64" t="s">
        <v>103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" t="s">
        <v>98</v>
      </c>
    </row>
    <row r="45" spans="1:8" ht="22">
      <c r="A45" s="68" t="s">
        <v>167</v>
      </c>
      <c r="B45" s="64" t="s">
        <v>49</v>
      </c>
      <c r="C45" s="36">
        <v>0.54166666666666663</v>
      </c>
      <c r="D45" s="11" t="s">
        <v>38</v>
      </c>
      <c r="E45" s="11" t="s">
        <v>39</v>
      </c>
      <c r="F45" s="11" t="s">
        <v>38</v>
      </c>
      <c r="G45" s="11" t="s">
        <v>38</v>
      </c>
      <c r="H45" s="11" t="s">
        <v>130</v>
      </c>
    </row>
    <row r="46" spans="1:8" ht="22">
      <c r="A46" s="68" t="s">
        <v>167</v>
      </c>
      <c r="B46" s="65" t="s">
        <v>75</v>
      </c>
      <c r="C46" s="36">
        <v>0.54166666666666663</v>
      </c>
      <c r="D46" s="11" t="s">
        <v>38</v>
      </c>
      <c r="E46" s="11" t="s">
        <v>39</v>
      </c>
      <c r="F46" s="11" t="s">
        <v>39</v>
      </c>
      <c r="G46" s="11" t="s">
        <v>39</v>
      </c>
      <c r="H46" s="11" t="s">
        <v>95</v>
      </c>
    </row>
    <row r="47" spans="1:8" ht="22">
      <c r="A47" s="68" t="s">
        <v>167</v>
      </c>
      <c r="B47" s="65" t="s">
        <v>164</v>
      </c>
      <c r="C47" s="36">
        <v>0.54166666666666663</v>
      </c>
      <c r="D47" s="11" t="s">
        <v>38</v>
      </c>
      <c r="E47" s="11" t="s">
        <v>39</v>
      </c>
      <c r="F47" s="11" t="s">
        <v>39</v>
      </c>
      <c r="G47" s="11" t="s">
        <v>39</v>
      </c>
      <c r="H47" s="11" t="s">
        <v>134</v>
      </c>
    </row>
    <row r="48" spans="1:8" ht="22">
      <c r="A48" s="68" t="s">
        <v>167</v>
      </c>
      <c r="B48" s="64" t="s">
        <v>26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" t="s">
        <v>134</v>
      </c>
    </row>
    <row r="49" spans="1:8" ht="22">
      <c r="A49" s="68" t="s">
        <v>167</v>
      </c>
      <c r="B49" s="64" t="s">
        <v>76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" t="s">
        <v>122</v>
      </c>
    </row>
    <row r="50" spans="1:8" ht="22">
      <c r="A50" s="68" t="s">
        <v>167</v>
      </c>
      <c r="B50" s="64" t="s">
        <v>12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" t="s">
        <v>95</v>
      </c>
    </row>
    <row r="51" spans="1:8" ht="22">
      <c r="A51" s="68" t="s">
        <v>167</v>
      </c>
      <c r="B51" s="65" t="s">
        <v>19</v>
      </c>
      <c r="C51" s="36">
        <v>0.54166666666666663</v>
      </c>
      <c r="D51" s="11" t="s">
        <v>47</v>
      </c>
      <c r="E51" s="11" t="s">
        <v>47</v>
      </c>
      <c r="F51" s="11" t="s">
        <v>47</v>
      </c>
      <c r="G51" s="11" t="s">
        <v>47</v>
      </c>
      <c r="H51" s="11" t="s">
        <v>47</v>
      </c>
    </row>
    <row r="52" spans="1:8" ht="22">
      <c r="A52" s="86"/>
      <c r="B52" s="87"/>
    </row>
    <row r="53" spans="1:8" ht="22">
      <c r="A53" s="48"/>
      <c r="B53" s="52">
        <v>0.5</v>
      </c>
    </row>
    <row r="54" spans="1:8" ht="22">
      <c r="A54" s="45"/>
      <c r="B54" s="53">
        <v>0.52083333333333337</v>
      </c>
    </row>
    <row r="55" spans="1:8" ht="22">
      <c r="A55" s="49"/>
      <c r="B55" s="54">
        <v>0.54166666666666663</v>
      </c>
    </row>
    <row r="56" spans="1:8" ht="46">
      <c r="A56" s="51" t="s">
        <v>82</v>
      </c>
      <c r="B56" s="50" t="s">
        <v>78</v>
      </c>
    </row>
  </sheetData>
  <phoneticPr fontId="13" type="noConversion"/>
  <dataValidations count="1">
    <dataValidation type="list" allowBlank="1" showErrorMessage="1" sqref="D3:G51" xr:uid="{1631E824-4142-7146-9440-DBF57BA7A81C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3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B6AE-61A8-794C-89F4-BE2891DC1A2F}">
  <sheetPr>
    <pageSetUpPr fitToPage="1"/>
  </sheetPr>
  <dimension ref="A1:U56"/>
  <sheetViews>
    <sheetView topLeftCell="B1" workbookViewId="0">
      <pane xSplit="2" topLeftCell="D1" activePane="topRight" state="frozen"/>
      <selection pane="topRight" activeCell="H31" sqref="H31"/>
    </sheetView>
  </sheetViews>
  <sheetFormatPr baseColWidth="10" defaultColWidth="11.5" defaultRowHeight="18"/>
  <cols>
    <col min="1" max="1" width="27" style="116" customWidth="1"/>
    <col min="2" max="2" width="30.1640625" style="116" customWidth="1"/>
    <col min="3" max="3" width="25.1640625" style="116" customWidth="1"/>
    <col min="4" max="4" width="19.1640625" style="116" customWidth="1"/>
    <col min="5" max="5" width="35.33203125" style="116" customWidth="1"/>
    <col min="6" max="6" width="37.5" style="116" customWidth="1"/>
    <col min="7" max="7" width="34.5" style="116" customWidth="1"/>
    <col min="8" max="8" width="39" style="116" bestFit="1" customWidth="1"/>
    <col min="9" max="16383" width="11.5" style="116"/>
    <col min="16384" max="16384" width="11.5" style="116" bestFit="1"/>
  </cols>
  <sheetData>
    <row r="1" spans="1:8">
      <c r="A1" s="113"/>
      <c r="B1" s="114"/>
      <c r="C1" s="114"/>
      <c r="D1" s="114"/>
      <c r="E1" s="114"/>
      <c r="F1" s="115"/>
      <c r="G1" s="115"/>
      <c r="H1" s="115"/>
    </row>
    <row r="2" spans="1:8">
      <c r="A2" s="117" t="s">
        <v>29</v>
      </c>
      <c r="B2" s="114" t="s">
        <v>30</v>
      </c>
      <c r="C2" s="114" t="s">
        <v>31</v>
      </c>
      <c r="D2" s="114" t="s">
        <v>32</v>
      </c>
      <c r="E2" s="114" t="s">
        <v>33</v>
      </c>
      <c r="F2" s="115" t="s">
        <v>34</v>
      </c>
      <c r="G2" s="115" t="s">
        <v>35</v>
      </c>
      <c r="H2" s="115" t="s">
        <v>36</v>
      </c>
    </row>
    <row r="3" spans="1:8">
      <c r="A3" s="112" t="s">
        <v>174</v>
      </c>
      <c r="B3" s="118" t="s">
        <v>37</v>
      </c>
      <c r="C3" s="119">
        <v>0.5</v>
      </c>
      <c r="D3" s="120" t="s">
        <v>38</v>
      </c>
      <c r="E3" s="120" t="s">
        <v>47</v>
      </c>
      <c r="F3" s="120" t="s">
        <v>47</v>
      </c>
      <c r="G3" s="120" t="s">
        <v>47</v>
      </c>
      <c r="H3" s="121" t="s">
        <v>47</v>
      </c>
    </row>
    <row r="4" spans="1:8">
      <c r="A4" s="112" t="s">
        <v>174</v>
      </c>
      <c r="B4" s="118" t="s">
        <v>40</v>
      </c>
      <c r="C4" s="119">
        <v>0.5</v>
      </c>
      <c r="D4" s="120" t="s">
        <v>38</v>
      </c>
      <c r="E4" s="120" t="s">
        <v>39</v>
      </c>
      <c r="F4" s="120" t="s">
        <v>39</v>
      </c>
      <c r="G4" s="120" t="s">
        <v>39</v>
      </c>
      <c r="H4" s="121" t="s">
        <v>120</v>
      </c>
    </row>
    <row r="5" spans="1:8">
      <c r="A5" s="112" t="s">
        <v>174</v>
      </c>
      <c r="B5" s="118" t="s">
        <v>41</v>
      </c>
      <c r="C5" s="119">
        <v>0.5</v>
      </c>
      <c r="D5" s="120" t="s">
        <v>38</v>
      </c>
      <c r="E5" s="120" t="s">
        <v>39</v>
      </c>
      <c r="F5" s="120" t="s">
        <v>39</v>
      </c>
      <c r="G5" s="120" t="s">
        <v>39</v>
      </c>
      <c r="H5" s="121" t="s">
        <v>113</v>
      </c>
    </row>
    <row r="6" spans="1:8">
      <c r="A6" s="112" t="s">
        <v>174</v>
      </c>
      <c r="B6" s="118" t="s">
        <v>42</v>
      </c>
      <c r="C6" s="119">
        <v>0.5</v>
      </c>
      <c r="D6" s="120" t="s">
        <v>39</v>
      </c>
      <c r="E6" s="120" t="s">
        <v>39</v>
      </c>
      <c r="F6" s="120" t="s">
        <v>39</v>
      </c>
      <c r="G6" s="120" t="s">
        <v>39</v>
      </c>
      <c r="H6" s="121" t="s">
        <v>86</v>
      </c>
    </row>
    <row r="7" spans="1:8">
      <c r="A7" s="112" t="s">
        <v>174</v>
      </c>
      <c r="B7" s="118" t="s">
        <v>43</v>
      </c>
      <c r="C7" s="119">
        <v>0.5</v>
      </c>
      <c r="D7" s="120" t="s">
        <v>39</v>
      </c>
      <c r="E7" s="120" t="s">
        <v>39</v>
      </c>
      <c r="F7" s="120" t="s">
        <v>39</v>
      </c>
      <c r="G7" s="120" t="s">
        <v>39</v>
      </c>
      <c r="H7" s="121" t="s">
        <v>175</v>
      </c>
    </row>
    <row r="8" spans="1:8">
      <c r="A8" s="112" t="s">
        <v>174</v>
      </c>
      <c r="B8" s="118" t="s">
        <v>44</v>
      </c>
      <c r="C8" s="119">
        <v>0.5</v>
      </c>
      <c r="D8" s="120" t="s">
        <v>38</v>
      </c>
      <c r="E8" s="120" t="s">
        <v>39</v>
      </c>
      <c r="F8" s="120" t="s">
        <v>39</v>
      </c>
      <c r="G8" s="120" t="s">
        <v>39</v>
      </c>
      <c r="H8" s="121" t="s">
        <v>176</v>
      </c>
    </row>
    <row r="9" spans="1:8">
      <c r="A9" s="112" t="s">
        <v>174</v>
      </c>
      <c r="B9" s="118" t="s">
        <v>45</v>
      </c>
      <c r="C9" s="119">
        <v>0.5</v>
      </c>
      <c r="D9" s="120" t="s">
        <v>39</v>
      </c>
      <c r="E9" s="120" t="s">
        <v>39</v>
      </c>
      <c r="F9" s="120" t="s">
        <v>39</v>
      </c>
      <c r="G9" s="120" t="s">
        <v>39</v>
      </c>
      <c r="H9" s="121" t="s">
        <v>95</v>
      </c>
    </row>
    <row r="10" spans="1:8">
      <c r="A10" s="112" t="s">
        <v>174</v>
      </c>
      <c r="B10" s="122" t="s">
        <v>46</v>
      </c>
      <c r="C10" s="119">
        <v>0.5</v>
      </c>
      <c r="D10" s="120" t="s">
        <v>38</v>
      </c>
      <c r="E10" s="120" t="s">
        <v>39</v>
      </c>
      <c r="F10" s="120" t="s">
        <v>39</v>
      </c>
      <c r="G10" s="120" t="s">
        <v>39</v>
      </c>
      <c r="H10" s="121" t="s">
        <v>177</v>
      </c>
    </row>
    <row r="11" spans="1:8">
      <c r="A11" s="112" t="s">
        <v>174</v>
      </c>
      <c r="B11" s="122" t="s">
        <v>24</v>
      </c>
      <c r="C11" s="119">
        <v>0.5</v>
      </c>
      <c r="D11" s="120" t="s">
        <v>39</v>
      </c>
      <c r="E11" s="120" t="s">
        <v>39</v>
      </c>
      <c r="F11" s="120" t="s">
        <v>39</v>
      </c>
      <c r="G11" s="120" t="s">
        <v>39</v>
      </c>
      <c r="H11" s="121" t="s">
        <v>121</v>
      </c>
    </row>
    <row r="12" spans="1:8">
      <c r="A12" s="112" t="s">
        <v>174</v>
      </c>
      <c r="B12" s="122" t="s">
        <v>48</v>
      </c>
      <c r="C12" s="119">
        <v>0.5</v>
      </c>
      <c r="D12" s="120" t="s">
        <v>38</v>
      </c>
      <c r="E12" s="120" t="s">
        <v>39</v>
      </c>
      <c r="F12" s="120" t="s">
        <v>39</v>
      </c>
      <c r="G12" s="120" t="s">
        <v>39</v>
      </c>
      <c r="H12" s="121" t="s">
        <v>113</v>
      </c>
    </row>
    <row r="13" spans="1:8">
      <c r="A13" s="112" t="s">
        <v>174</v>
      </c>
      <c r="B13" s="122" t="s">
        <v>51</v>
      </c>
      <c r="C13" s="119">
        <v>0.5</v>
      </c>
      <c r="D13" s="120" t="s">
        <v>39</v>
      </c>
      <c r="E13" s="120" t="s">
        <v>39</v>
      </c>
      <c r="F13" s="120" t="s">
        <v>39</v>
      </c>
      <c r="G13" s="120" t="s">
        <v>39</v>
      </c>
      <c r="H13" s="121" t="s">
        <v>138</v>
      </c>
    </row>
    <row r="14" spans="1:8">
      <c r="A14" s="112" t="s">
        <v>174</v>
      </c>
      <c r="B14" s="122" t="s">
        <v>74</v>
      </c>
      <c r="C14" s="119">
        <v>0.5</v>
      </c>
      <c r="D14" s="120" t="s">
        <v>39</v>
      </c>
      <c r="E14" s="120" t="s">
        <v>39</v>
      </c>
      <c r="F14" s="120" t="s">
        <v>38</v>
      </c>
      <c r="G14" s="120" t="s">
        <v>39</v>
      </c>
      <c r="H14" s="121" t="s">
        <v>100</v>
      </c>
    </row>
    <row r="15" spans="1:8">
      <c r="A15" s="112" t="s">
        <v>174</v>
      </c>
      <c r="B15" s="122" t="s">
        <v>27</v>
      </c>
      <c r="C15" s="119">
        <v>0.5</v>
      </c>
      <c r="D15" s="120" t="s">
        <v>47</v>
      </c>
      <c r="E15" s="120" t="s">
        <v>47</v>
      </c>
      <c r="F15" s="120" t="s">
        <v>47</v>
      </c>
      <c r="G15" s="120" t="s">
        <v>47</v>
      </c>
      <c r="H15" s="121" t="s">
        <v>47</v>
      </c>
    </row>
    <row r="16" spans="1:8">
      <c r="A16" s="112" t="s">
        <v>174</v>
      </c>
      <c r="B16" s="122" t="s">
        <v>21</v>
      </c>
      <c r="C16" s="119">
        <v>0.5</v>
      </c>
      <c r="D16" s="120" t="s">
        <v>39</v>
      </c>
      <c r="E16" s="120" t="s">
        <v>39</v>
      </c>
      <c r="F16" s="120" t="s">
        <v>39</v>
      </c>
      <c r="G16" s="120" t="s">
        <v>39</v>
      </c>
      <c r="H16" s="121">
        <v>0.70486111111111116</v>
      </c>
    </row>
    <row r="17" spans="1:21">
      <c r="A17" s="112" t="s">
        <v>174</v>
      </c>
      <c r="B17" s="122" t="s">
        <v>161</v>
      </c>
      <c r="C17" s="119">
        <v>0.5</v>
      </c>
      <c r="D17" s="120" t="s">
        <v>38</v>
      </c>
      <c r="E17" s="120" t="s">
        <v>39</v>
      </c>
      <c r="F17" s="120" t="s">
        <v>39</v>
      </c>
      <c r="G17" s="120" t="s">
        <v>39</v>
      </c>
      <c r="H17" s="121">
        <v>0.70416666666666672</v>
      </c>
    </row>
    <row r="18" spans="1:21">
      <c r="A18" s="112" t="s">
        <v>174</v>
      </c>
      <c r="B18" s="122" t="s">
        <v>19</v>
      </c>
      <c r="C18" s="119">
        <v>0.5</v>
      </c>
      <c r="D18" s="120" t="s">
        <v>39</v>
      </c>
      <c r="E18" s="120" t="s">
        <v>39</v>
      </c>
      <c r="F18" s="120" t="s">
        <v>39</v>
      </c>
      <c r="G18" s="120" t="s">
        <v>39</v>
      </c>
      <c r="H18" s="121" t="s">
        <v>134</v>
      </c>
    </row>
    <row r="19" spans="1:21">
      <c r="A19" s="112" t="s">
        <v>174</v>
      </c>
      <c r="B19" s="122" t="s">
        <v>16</v>
      </c>
      <c r="C19" s="119">
        <v>0.5</v>
      </c>
      <c r="D19" s="120" t="s">
        <v>38</v>
      </c>
      <c r="E19" s="120" t="s">
        <v>39</v>
      </c>
      <c r="F19" s="120" t="s">
        <v>39</v>
      </c>
      <c r="G19" s="120" t="s">
        <v>39</v>
      </c>
      <c r="H19" s="121" t="s">
        <v>134</v>
      </c>
    </row>
    <row r="20" spans="1:21">
      <c r="A20" s="112" t="s">
        <v>174</v>
      </c>
      <c r="B20" s="123" t="s">
        <v>61</v>
      </c>
      <c r="C20" s="124">
        <v>0.5</v>
      </c>
      <c r="D20" s="120" t="s">
        <v>38</v>
      </c>
      <c r="E20" s="120" t="s">
        <v>47</v>
      </c>
      <c r="F20" s="120" t="s">
        <v>47</v>
      </c>
      <c r="G20" s="120" t="s">
        <v>47</v>
      </c>
      <c r="H20" s="121" t="s">
        <v>47</v>
      </c>
    </row>
    <row r="21" spans="1:21">
      <c r="A21" s="112" t="s">
        <v>174</v>
      </c>
      <c r="B21" s="123" t="s">
        <v>62</v>
      </c>
      <c r="C21" s="124">
        <v>0.5</v>
      </c>
      <c r="D21" s="120" t="s">
        <v>38</v>
      </c>
      <c r="E21" s="120" t="s">
        <v>39</v>
      </c>
      <c r="F21" s="120" t="s">
        <v>39</v>
      </c>
      <c r="G21" s="120" t="s">
        <v>39</v>
      </c>
      <c r="H21" s="121" t="s">
        <v>95</v>
      </c>
    </row>
    <row r="22" spans="1:21">
      <c r="A22" s="112" t="s">
        <v>174</v>
      </c>
      <c r="B22" s="123" t="s">
        <v>73</v>
      </c>
      <c r="C22" s="124">
        <v>0.5</v>
      </c>
      <c r="D22" s="120" t="s">
        <v>39</v>
      </c>
      <c r="E22" s="120" t="s">
        <v>39</v>
      </c>
      <c r="F22" s="120" t="s">
        <v>39</v>
      </c>
      <c r="G22" s="120" t="s">
        <v>39</v>
      </c>
      <c r="H22" s="121" t="s">
        <v>85</v>
      </c>
    </row>
    <row r="23" spans="1:21">
      <c r="A23" s="112" t="s">
        <v>174</v>
      </c>
      <c r="B23" s="125" t="s">
        <v>53</v>
      </c>
      <c r="C23" s="126">
        <v>0.52083333333333337</v>
      </c>
      <c r="D23" s="120" t="s">
        <v>39</v>
      </c>
      <c r="E23" s="120" t="s">
        <v>39</v>
      </c>
      <c r="F23" s="120" t="s">
        <v>39</v>
      </c>
      <c r="G23" s="120" t="s">
        <v>39</v>
      </c>
      <c r="H23" s="121" t="s">
        <v>120</v>
      </c>
    </row>
    <row r="24" spans="1:21">
      <c r="A24" s="112" t="s">
        <v>174</v>
      </c>
      <c r="B24" s="125" t="s">
        <v>54</v>
      </c>
      <c r="C24" s="126">
        <v>0.52083333333333337</v>
      </c>
      <c r="D24" s="120" t="s">
        <v>39</v>
      </c>
      <c r="E24" s="120" t="s">
        <v>39</v>
      </c>
      <c r="F24" s="120" t="s">
        <v>39</v>
      </c>
      <c r="G24" s="120" t="s">
        <v>39</v>
      </c>
      <c r="H24" s="121" t="s">
        <v>97</v>
      </c>
    </row>
    <row r="25" spans="1:21">
      <c r="A25" s="112" t="s">
        <v>174</v>
      </c>
      <c r="B25" s="125" t="s">
        <v>55</v>
      </c>
      <c r="C25" s="126">
        <v>0.52083333333333337</v>
      </c>
      <c r="D25" s="120" t="s">
        <v>39</v>
      </c>
      <c r="E25" s="120" t="s">
        <v>39</v>
      </c>
      <c r="F25" s="120" t="s">
        <v>39</v>
      </c>
      <c r="G25" s="120" t="s">
        <v>39</v>
      </c>
      <c r="H25" s="121" t="s">
        <v>154</v>
      </c>
    </row>
    <row r="26" spans="1:21">
      <c r="A26" s="112" t="s">
        <v>174</v>
      </c>
      <c r="B26" s="125" t="s">
        <v>56</v>
      </c>
      <c r="C26" s="126">
        <v>0.52083333333333337</v>
      </c>
      <c r="D26" s="120" t="s">
        <v>39</v>
      </c>
      <c r="E26" s="120" t="s">
        <v>39</v>
      </c>
      <c r="F26" s="120" t="s">
        <v>39</v>
      </c>
      <c r="G26" s="120" t="s">
        <v>39</v>
      </c>
      <c r="H26" s="121" t="s">
        <v>160</v>
      </c>
    </row>
    <row r="27" spans="1:21">
      <c r="A27" s="112" t="s">
        <v>174</v>
      </c>
      <c r="B27" s="125" t="s">
        <v>57</v>
      </c>
      <c r="C27" s="126">
        <v>0.52083333333333337</v>
      </c>
      <c r="D27" s="120" t="s">
        <v>38</v>
      </c>
      <c r="E27" s="120" t="s">
        <v>39</v>
      </c>
      <c r="F27" s="120" t="s">
        <v>39</v>
      </c>
      <c r="G27" s="120" t="s">
        <v>39</v>
      </c>
      <c r="H27" s="121" t="s">
        <v>95</v>
      </c>
    </row>
    <row r="28" spans="1:21">
      <c r="A28" s="112" t="s">
        <v>174</v>
      </c>
      <c r="B28" s="125" t="s">
        <v>58</v>
      </c>
      <c r="C28" s="126">
        <v>0.52083333333333337</v>
      </c>
      <c r="D28" s="120" t="s">
        <v>38</v>
      </c>
      <c r="E28" s="120" t="s">
        <v>39</v>
      </c>
      <c r="F28" s="127" t="s">
        <v>39</v>
      </c>
      <c r="G28" s="127" t="s">
        <v>38</v>
      </c>
      <c r="H28" s="128" t="s">
        <v>98</v>
      </c>
    </row>
    <row r="29" spans="1:21">
      <c r="A29" s="112" t="s">
        <v>174</v>
      </c>
      <c r="B29" s="129" t="s">
        <v>59</v>
      </c>
      <c r="C29" s="130">
        <v>0.52083333333333337</v>
      </c>
      <c r="D29" s="127" t="s">
        <v>38</v>
      </c>
      <c r="E29" s="131" t="s">
        <v>39</v>
      </c>
      <c r="F29" s="120" t="s">
        <v>39</v>
      </c>
      <c r="G29" s="120" t="s">
        <v>39</v>
      </c>
      <c r="H29" s="121" t="s">
        <v>85</v>
      </c>
    </row>
    <row r="30" spans="1:21" s="134" customFormat="1">
      <c r="A30" s="112" t="s">
        <v>174</v>
      </c>
      <c r="B30" s="132" t="s">
        <v>60</v>
      </c>
      <c r="C30" s="126">
        <v>0.52083333333333337</v>
      </c>
      <c r="D30" s="120" t="s">
        <v>47</v>
      </c>
      <c r="E30" s="133" t="s">
        <v>47</v>
      </c>
      <c r="F30" s="120" t="s">
        <v>47</v>
      </c>
      <c r="G30" s="120" t="s">
        <v>47</v>
      </c>
      <c r="H30" s="121" t="s">
        <v>47</v>
      </c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</row>
    <row r="31" spans="1:21">
      <c r="A31" s="112" t="s">
        <v>174</v>
      </c>
      <c r="B31" s="132" t="s">
        <v>50</v>
      </c>
      <c r="C31" s="126">
        <v>0.52083333333333337</v>
      </c>
      <c r="D31" s="120" t="s">
        <v>38</v>
      </c>
      <c r="E31" s="133" t="s">
        <v>38</v>
      </c>
      <c r="F31" s="120" t="s">
        <v>38</v>
      </c>
      <c r="G31" s="120" t="s">
        <v>39</v>
      </c>
      <c r="H31" s="121" t="s">
        <v>91</v>
      </c>
    </row>
    <row r="32" spans="1:21">
      <c r="A32" s="112" t="s">
        <v>174</v>
      </c>
      <c r="B32" s="135" t="s">
        <v>63</v>
      </c>
      <c r="C32" s="136">
        <v>0.54166666666666663</v>
      </c>
      <c r="D32" s="137" t="s">
        <v>38</v>
      </c>
      <c r="E32" s="137" t="s">
        <v>39</v>
      </c>
      <c r="F32" s="137" t="s">
        <v>39</v>
      </c>
      <c r="G32" s="137" t="s">
        <v>39</v>
      </c>
      <c r="H32" s="138" t="s">
        <v>108</v>
      </c>
    </row>
    <row r="33" spans="1:8">
      <c r="A33" s="112" t="s">
        <v>174</v>
      </c>
      <c r="B33" s="139" t="s">
        <v>64</v>
      </c>
      <c r="C33" s="140">
        <v>0.54166666666666663</v>
      </c>
      <c r="D33" s="120" t="s">
        <v>39</v>
      </c>
      <c r="E33" s="120" t="s">
        <v>39</v>
      </c>
      <c r="F33" s="120" t="s">
        <v>39</v>
      </c>
      <c r="G33" s="120" t="s">
        <v>39</v>
      </c>
      <c r="H33" s="121" t="s">
        <v>95</v>
      </c>
    </row>
    <row r="34" spans="1:8">
      <c r="A34" s="112" t="s">
        <v>174</v>
      </c>
      <c r="B34" s="139" t="s">
        <v>65</v>
      </c>
      <c r="C34" s="140">
        <v>0.54166666666666663</v>
      </c>
      <c r="D34" s="120" t="s">
        <v>39</v>
      </c>
      <c r="E34" s="120" t="s">
        <v>39</v>
      </c>
      <c r="F34" s="120" t="s">
        <v>39</v>
      </c>
      <c r="G34" s="120" t="s">
        <v>39</v>
      </c>
      <c r="H34" s="121" t="s">
        <v>84</v>
      </c>
    </row>
    <row r="35" spans="1:8">
      <c r="A35" s="112" t="s">
        <v>174</v>
      </c>
      <c r="B35" s="139" t="s">
        <v>66</v>
      </c>
      <c r="C35" s="140">
        <v>0.54166666666666663</v>
      </c>
      <c r="D35" s="120" t="s">
        <v>38</v>
      </c>
      <c r="E35" s="120" t="s">
        <v>39</v>
      </c>
      <c r="F35" s="120" t="s">
        <v>39</v>
      </c>
      <c r="G35" s="120" t="s">
        <v>39</v>
      </c>
      <c r="H35" s="121" t="s">
        <v>178</v>
      </c>
    </row>
    <row r="36" spans="1:8">
      <c r="A36" s="112" t="s">
        <v>174</v>
      </c>
      <c r="B36" s="139" t="s">
        <v>67</v>
      </c>
      <c r="C36" s="140">
        <v>0.54166666666666663</v>
      </c>
      <c r="D36" s="120" t="s">
        <v>38</v>
      </c>
      <c r="E36" s="120" t="s">
        <v>39</v>
      </c>
      <c r="F36" s="120" t="s">
        <v>39</v>
      </c>
      <c r="G36" s="120" t="s">
        <v>39</v>
      </c>
      <c r="H36" s="121" t="s">
        <v>132</v>
      </c>
    </row>
    <row r="37" spans="1:8">
      <c r="A37" s="112" t="s">
        <v>174</v>
      </c>
      <c r="B37" s="139" t="s">
        <v>68</v>
      </c>
      <c r="C37" s="140">
        <v>0.54166666666666663</v>
      </c>
      <c r="D37" s="120" t="s">
        <v>47</v>
      </c>
      <c r="E37" s="120" t="s">
        <v>47</v>
      </c>
      <c r="F37" s="120" t="s">
        <v>47</v>
      </c>
      <c r="G37" s="120" t="s">
        <v>47</v>
      </c>
      <c r="H37" s="121" t="s">
        <v>47</v>
      </c>
    </row>
    <row r="38" spans="1:8">
      <c r="A38" s="112" t="s">
        <v>174</v>
      </c>
      <c r="B38" s="139" t="s">
        <v>170</v>
      </c>
      <c r="C38" s="140">
        <v>0.54166666666666663</v>
      </c>
      <c r="D38" s="120" t="s">
        <v>39</v>
      </c>
      <c r="E38" s="120" t="s">
        <v>39</v>
      </c>
      <c r="F38" s="120" t="s">
        <v>39</v>
      </c>
      <c r="G38" s="120" t="s">
        <v>39</v>
      </c>
      <c r="H38" s="121" t="s">
        <v>91</v>
      </c>
    </row>
    <row r="39" spans="1:8">
      <c r="A39" s="112" t="s">
        <v>174</v>
      </c>
      <c r="B39" s="123" t="s">
        <v>70</v>
      </c>
      <c r="C39" s="141">
        <v>0.54166666666666663</v>
      </c>
      <c r="D39" s="120" t="s">
        <v>39</v>
      </c>
      <c r="E39" s="120" t="s">
        <v>39</v>
      </c>
      <c r="F39" s="120" t="s">
        <v>39</v>
      </c>
      <c r="G39" s="120" t="s">
        <v>39</v>
      </c>
      <c r="H39" s="121" t="s">
        <v>101</v>
      </c>
    </row>
    <row r="40" spans="1:8">
      <c r="A40" s="112" t="s">
        <v>174</v>
      </c>
      <c r="B40" s="139" t="s">
        <v>6</v>
      </c>
      <c r="C40" s="140">
        <v>0.54166666666666663</v>
      </c>
      <c r="D40" s="120" t="s">
        <v>39</v>
      </c>
      <c r="E40" s="120" t="s">
        <v>39</v>
      </c>
      <c r="F40" s="120" t="s">
        <v>39</v>
      </c>
      <c r="G40" s="120" t="s">
        <v>39</v>
      </c>
      <c r="H40" s="121">
        <v>0.70694444444444449</v>
      </c>
    </row>
    <row r="41" spans="1:8">
      <c r="A41" s="112" t="s">
        <v>174</v>
      </c>
      <c r="B41" s="139" t="s">
        <v>9</v>
      </c>
      <c r="C41" s="140">
        <v>0.54166666666666663</v>
      </c>
      <c r="D41" s="120" t="s">
        <v>38</v>
      </c>
      <c r="E41" s="120" t="s">
        <v>39</v>
      </c>
      <c r="F41" s="120" t="s">
        <v>39</v>
      </c>
      <c r="G41" s="120" t="s">
        <v>39</v>
      </c>
      <c r="H41" s="121" t="s">
        <v>92</v>
      </c>
    </row>
    <row r="42" spans="1:8">
      <c r="A42" s="112" t="s">
        <v>174</v>
      </c>
      <c r="B42" s="142" t="s">
        <v>71</v>
      </c>
      <c r="C42" s="140">
        <v>0.54166666666666663</v>
      </c>
      <c r="D42" s="120" t="s">
        <v>38</v>
      </c>
      <c r="E42" s="120" t="s">
        <v>39</v>
      </c>
      <c r="F42" s="120" t="s">
        <v>39</v>
      </c>
      <c r="G42" s="120" t="s">
        <v>39</v>
      </c>
      <c r="H42" s="121" t="s">
        <v>92</v>
      </c>
    </row>
    <row r="43" spans="1:8">
      <c r="A43" s="112" t="s">
        <v>174</v>
      </c>
      <c r="B43" s="139" t="s">
        <v>172</v>
      </c>
      <c r="C43" s="140">
        <v>0.54166666666666663</v>
      </c>
      <c r="D43" s="120" t="s">
        <v>38</v>
      </c>
      <c r="E43" s="120" t="s">
        <v>39</v>
      </c>
      <c r="F43" s="120" t="s">
        <v>39</v>
      </c>
      <c r="G43" s="120" t="s">
        <v>39</v>
      </c>
      <c r="H43" s="121" t="s">
        <v>125</v>
      </c>
    </row>
    <row r="44" spans="1:8">
      <c r="A44" s="112" t="s">
        <v>174</v>
      </c>
      <c r="B44" s="139" t="s">
        <v>103</v>
      </c>
      <c r="C44" s="140">
        <v>0.54166666666666663</v>
      </c>
      <c r="D44" s="120" t="s">
        <v>38</v>
      </c>
      <c r="E44" s="120" t="s">
        <v>39</v>
      </c>
      <c r="F44" s="120" t="s">
        <v>39</v>
      </c>
      <c r="G44" s="120" t="s">
        <v>39</v>
      </c>
      <c r="H44" s="121" t="s">
        <v>111</v>
      </c>
    </row>
    <row r="45" spans="1:8">
      <c r="A45" s="112" t="s">
        <v>174</v>
      </c>
      <c r="B45" s="139" t="s">
        <v>49</v>
      </c>
      <c r="C45" s="140">
        <v>0.54166666666666663</v>
      </c>
      <c r="D45" s="120" t="s">
        <v>38</v>
      </c>
      <c r="E45" s="120" t="s">
        <v>38</v>
      </c>
      <c r="F45" s="120" t="s">
        <v>38</v>
      </c>
      <c r="G45" s="120" t="s">
        <v>38</v>
      </c>
      <c r="H45" s="121" t="s">
        <v>100</v>
      </c>
    </row>
    <row r="46" spans="1:8">
      <c r="A46" s="112" t="s">
        <v>174</v>
      </c>
      <c r="B46" s="142" t="s">
        <v>75</v>
      </c>
      <c r="C46" s="140">
        <v>0.54166666666666663</v>
      </c>
      <c r="D46" s="120" t="s">
        <v>47</v>
      </c>
      <c r="E46" s="120" t="s">
        <v>47</v>
      </c>
      <c r="F46" s="120" t="s">
        <v>47</v>
      </c>
      <c r="G46" s="120" t="s">
        <v>47</v>
      </c>
      <c r="H46" s="121" t="s">
        <v>47</v>
      </c>
    </row>
    <row r="47" spans="1:8">
      <c r="A47" s="112" t="s">
        <v>174</v>
      </c>
      <c r="B47" s="142" t="s">
        <v>164</v>
      </c>
      <c r="C47" s="140">
        <v>0.54166666666666663</v>
      </c>
      <c r="D47" s="120" t="s">
        <v>39</v>
      </c>
      <c r="E47" s="120" t="s">
        <v>39</v>
      </c>
      <c r="F47" s="120" t="s">
        <v>39</v>
      </c>
      <c r="G47" s="120" t="s">
        <v>39</v>
      </c>
      <c r="H47" s="121" t="s">
        <v>138</v>
      </c>
    </row>
    <row r="48" spans="1:8">
      <c r="A48" s="112" t="s">
        <v>174</v>
      </c>
      <c r="B48" s="139" t="s">
        <v>26</v>
      </c>
      <c r="C48" s="140">
        <v>0.54166666666666663</v>
      </c>
      <c r="D48" s="120" t="s">
        <v>39</v>
      </c>
      <c r="E48" s="120" t="s">
        <v>39</v>
      </c>
      <c r="F48" s="120" t="s">
        <v>39</v>
      </c>
      <c r="G48" s="120" t="s">
        <v>39</v>
      </c>
      <c r="H48" s="121" t="s">
        <v>111</v>
      </c>
    </row>
    <row r="49" spans="1:8">
      <c r="A49" s="112" t="s">
        <v>174</v>
      </c>
      <c r="B49" s="139" t="s">
        <v>76</v>
      </c>
      <c r="C49" s="140">
        <v>0.54166666666666663</v>
      </c>
      <c r="D49" s="120" t="s">
        <v>39</v>
      </c>
      <c r="E49" s="120" t="s">
        <v>79</v>
      </c>
      <c r="F49" s="120" t="s">
        <v>39</v>
      </c>
      <c r="G49" s="120" t="s">
        <v>39</v>
      </c>
      <c r="H49" s="121" t="s">
        <v>98</v>
      </c>
    </row>
    <row r="50" spans="1:8">
      <c r="A50" s="112" t="s">
        <v>174</v>
      </c>
      <c r="B50" s="139" t="s">
        <v>12</v>
      </c>
      <c r="C50" s="140">
        <v>0.54166666666666663</v>
      </c>
      <c r="D50" s="120" t="s">
        <v>38</v>
      </c>
      <c r="E50" s="120" t="s">
        <v>39</v>
      </c>
      <c r="F50" s="120" t="s">
        <v>39</v>
      </c>
      <c r="G50" s="120" t="s">
        <v>39</v>
      </c>
      <c r="H50" s="121" t="s">
        <v>134</v>
      </c>
    </row>
    <row r="51" spans="1:8">
      <c r="A51" s="112" t="s">
        <v>174</v>
      </c>
      <c r="B51" s="142" t="s">
        <v>14</v>
      </c>
      <c r="C51" s="140">
        <v>0.54166666666666663</v>
      </c>
      <c r="D51" s="120" t="s">
        <v>39</v>
      </c>
      <c r="E51" s="120" t="s">
        <v>39</v>
      </c>
      <c r="F51" s="120" t="s">
        <v>38</v>
      </c>
      <c r="G51" s="120" t="s">
        <v>39</v>
      </c>
      <c r="H51" s="121">
        <v>0.6694444444444444</v>
      </c>
    </row>
    <row r="52" spans="1:8">
      <c r="A52" s="143"/>
      <c r="B52" s="144"/>
    </row>
    <row r="53" spans="1:8">
      <c r="A53" s="145"/>
      <c r="B53" s="146">
        <v>0.5</v>
      </c>
    </row>
    <row r="54" spans="1:8">
      <c r="A54" s="126"/>
      <c r="B54" s="147">
        <v>0.52083333333333337</v>
      </c>
    </row>
    <row r="55" spans="1:8">
      <c r="A55" s="148"/>
      <c r="B55" s="149">
        <v>0.54166666666666663</v>
      </c>
    </row>
    <row r="56" spans="1:8" ht="38">
      <c r="A56" s="150" t="s">
        <v>82</v>
      </c>
      <c r="B56" s="151" t="s">
        <v>78</v>
      </c>
    </row>
  </sheetData>
  <phoneticPr fontId="13" type="noConversion"/>
  <dataValidations count="1">
    <dataValidation type="list" allowBlank="1" showErrorMessage="1" sqref="D3:G51" xr:uid="{4A97B4AA-D1EA-FF48-B703-D2E83AA2DF09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4" orientation="portrait" horizontalDpi="0" verticalDpi="0" copies="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458B-2121-C142-AF70-DF3FE1F1388D}">
  <sheetPr>
    <pageSetUpPr fitToPage="1"/>
  </sheetPr>
  <dimension ref="A1:U56"/>
  <sheetViews>
    <sheetView topLeftCell="B1" zoomScale="85" workbookViewId="0">
      <pane xSplit="2" topLeftCell="D1" activePane="topRight" state="frozen"/>
      <selection pane="topRight" activeCell="E4" sqref="E4"/>
    </sheetView>
  </sheetViews>
  <sheetFormatPr baseColWidth="10" defaultColWidth="11.5" defaultRowHeight="13"/>
  <cols>
    <col min="1" max="1" width="38.83203125" customWidth="1"/>
    <col min="2" max="2" width="29" bestFit="1" customWidth="1"/>
    <col min="3" max="3" width="22.83203125" customWidth="1"/>
    <col min="4" max="4" width="30" customWidth="1"/>
    <col min="5" max="5" width="36" customWidth="1"/>
    <col min="6" max="6" width="42.1640625" customWidth="1"/>
    <col min="7" max="7" width="43.5" customWidth="1"/>
    <col min="8" max="8" width="39" bestFit="1" customWidth="1"/>
  </cols>
  <sheetData>
    <row r="1" spans="1:8" ht="22">
      <c r="A1" s="66"/>
      <c r="B1" s="5"/>
      <c r="C1" s="5"/>
      <c r="D1" s="5"/>
      <c r="E1" s="5"/>
      <c r="F1" s="6"/>
      <c r="G1" s="6"/>
      <c r="H1" s="6"/>
    </row>
    <row r="2" spans="1:8" ht="22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6" t="s">
        <v>36</v>
      </c>
    </row>
    <row r="3" spans="1:8" ht="22">
      <c r="A3" s="68" t="s">
        <v>179</v>
      </c>
      <c r="B3" s="58" t="s">
        <v>37</v>
      </c>
      <c r="C3" s="42">
        <v>0.5</v>
      </c>
      <c r="D3" s="11" t="s">
        <v>38</v>
      </c>
      <c r="E3" s="11" t="s">
        <v>38</v>
      </c>
      <c r="F3" s="11" t="s">
        <v>38</v>
      </c>
      <c r="G3" s="11" t="s">
        <v>38</v>
      </c>
      <c r="H3" s="110" t="s">
        <v>180</v>
      </c>
    </row>
    <row r="4" spans="1:8" ht="22">
      <c r="A4" s="68" t="s">
        <v>179</v>
      </c>
      <c r="B4" s="58" t="s">
        <v>40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91</v>
      </c>
    </row>
    <row r="5" spans="1:8" ht="22">
      <c r="A5" s="68" t="s">
        <v>179</v>
      </c>
      <c r="B5" s="58" t="s">
        <v>41</v>
      </c>
      <c r="C5" s="42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110" t="s">
        <v>113</v>
      </c>
    </row>
    <row r="6" spans="1:8" ht="22">
      <c r="A6" s="68" t="s">
        <v>179</v>
      </c>
      <c r="B6" s="58" t="s">
        <v>42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138</v>
      </c>
    </row>
    <row r="7" spans="1:8" ht="22">
      <c r="A7" s="68" t="s">
        <v>179</v>
      </c>
      <c r="B7" s="58" t="s">
        <v>43</v>
      </c>
      <c r="C7" s="42">
        <v>0.5</v>
      </c>
      <c r="D7" s="11" t="s">
        <v>47</v>
      </c>
      <c r="E7" s="11" t="s">
        <v>47</v>
      </c>
      <c r="F7" s="11" t="s">
        <v>47</v>
      </c>
      <c r="G7" s="11" t="s">
        <v>47</v>
      </c>
      <c r="H7" s="110" t="s">
        <v>47</v>
      </c>
    </row>
    <row r="8" spans="1:8" ht="22">
      <c r="A8" s="68" t="s">
        <v>179</v>
      </c>
      <c r="B8" s="58" t="s">
        <v>44</v>
      </c>
      <c r="C8" s="42">
        <v>0.5</v>
      </c>
      <c r="D8" s="11" t="s">
        <v>38</v>
      </c>
      <c r="E8" s="11" t="s">
        <v>39</v>
      </c>
      <c r="F8" s="11" t="s">
        <v>39</v>
      </c>
      <c r="G8" s="11" t="s">
        <v>39</v>
      </c>
      <c r="H8" s="110" t="s">
        <v>181</v>
      </c>
    </row>
    <row r="9" spans="1:8" ht="22">
      <c r="A9" s="68" t="s">
        <v>179</v>
      </c>
      <c r="B9" s="58" t="s">
        <v>45</v>
      </c>
      <c r="C9" s="42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110" t="s">
        <v>95</v>
      </c>
    </row>
    <row r="10" spans="1:8" ht="22">
      <c r="A10" s="68" t="s">
        <v>179</v>
      </c>
      <c r="B10" s="59" t="s">
        <v>46</v>
      </c>
      <c r="C10" s="42">
        <v>0.5</v>
      </c>
      <c r="D10" s="11" t="s">
        <v>39</v>
      </c>
      <c r="E10" s="11" t="s">
        <v>39</v>
      </c>
      <c r="F10" s="11" t="s">
        <v>79</v>
      </c>
      <c r="G10" s="11" t="s">
        <v>79</v>
      </c>
      <c r="H10" s="110" t="s">
        <v>79</v>
      </c>
    </row>
    <row r="11" spans="1:8" ht="22">
      <c r="A11" s="68" t="s">
        <v>179</v>
      </c>
      <c r="B11" s="59" t="s">
        <v>24</v>
      </c>
      <c r="C11" s="42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110" t="s">
        <v>119</v>
      </c>
    </row>
    <row r="12" spans="1:8" ht="22">
      <c r="A12" s="68" t="s">
        <v>179</v>
      </c>
      <c r="B12" s="59" t="s">
        <v>48</v>
      </c>
      <c r="C12" s="42">
        <v>0.5</v>
      </c>
      <c r="D12" s="11" t="s">
        <v>38</v>
      </c>
      <c r="E12" s="11" t="s">
        <v>39</v>
      </c>
      <c r="F12" s="11" t="s">
        <v>39</v>
      </c>
      <c r="G12" s="11" t="s">
        <v>39</v>
      </c>
      <c r="H12" s="110" t="s">
        <v>126</v>
      </c>
    </row>
    <row r="13" spans="1:8" ht="22">
      <c r="A13" s="68" t="s">
        <v>179</v>
      </c>
      <c r="B13" s="59" t="s">
        <v>49</v>
      </c>
      <c r="C13" s="42">
        <v>0.5</v>
      </c>
      <c r="D13" s="11" t="s">
        <v>38</v>
      </c>
      <c r="E13" s="11" t="s">
        <v>39</v>
      </c>
      <c r="F13" s="11" t="s">
        <v>39</v>
      </c>
      <c r="G13" s="11" t="s">
        <v>39</v>
      </c>
      <c r="H13" s="110" t="s">
        <v>113</v>
      </c>
    </row>
    <row r="14" spans="1:8" ht="22">
      <c r="A14" s="68" t="s">
        <v>179</v>
      </c>
      <c r="B14" s="59" t="s">
        <v>74</v>
      </c>
      <c r="C14" s="42">
        <v>0.5</v>
      </c>
      <c r="D14" s="11" t="s">
        <v>39</v>
      </c>
      <c r="E14" s="11" t="s">
        <v>39</v>
      </c>
      <c r="F14" s="11" t="s">
        <v>38</v>
      </c>
      <c r="G14" s="11" t="s">
        <v>39</v>
      </c>
      <c r="H14" s="110" t="s">
        <v>113</v>
      </c>
    </row>
    <row r="15" spans="1:8" ht="22">
      <c r="A15" s="68" t="s">
        <v>179</v>
      </c>
      <c r="B15" s="59" t="s">
        <v>27</v>
      </c>
      <c r="C15" s="42">
        <v>0.5</v>
      </c>
      <c r="D15" s="11" t="s">
        <v>39</v>
      </c>
      <c r="E15" s="11" t="s">
        <v>39</v>
      </c>
      <c r="F15" s="11" t="s">
        <v>38</v>
      </c>
      <c r="G15" s="11" t="s">
        <v>39</v>
      </c>
      <c r="H15" s="110" t="s">
        <v>95</v>
      </c>
    </row>
    <row r="16" spans="1:8" ht="22">
      <c r="A16" s="68" t="s">
        <v>179</v>
      </c>
      <c r="B16" s="59" t="s">
        <v>21</v>
      </c>
      <c r="C16" s="42">
        <v>0.5</v>
      </c>
      <c r="D16" s="11" t="s">
        <v>39</v>
      </c>
      <c r="E16" s="11" t="s">
        <v>39</v>
      </c>
      <c r="F16" s="11" t="s">
        <v>38</v>
      </c>
      <c r="G16" s="11" t="s">
        <v>39</v>
      </c>
      <c r="H16" s="110" t="s">
        <v>138</v>
      </c>
    </row>
    <row r="17" spans="1:21" ht="22">
      <c r="A17" s="68" t="s">
        <v>179</v>
      </c>
      <c r="B17" s="59" t="s">
        <v>161</v>
      </c>
      <c r="C17" s="42">
        <v>0.5</v>
      </c>
      <c r="D17" s="11" t="s">
        <v>38</v>
      </c>
      <c r="E17" s="11" t="s">
        <v>39</v>
      </c>
      <c r="F17" s="11" t="s">
        <v>38</v>
      </c>
      <c r="G17" s="11" t="s">
        <v>39</v>
      </c>
      <c r="H17" s="110" t="s">
        <v>92</v>
      </c>
    </row>
    <row r="18" spans="1:21" ht="22">
      <c r="A18" s="68" t="s">
        <v>179</v>
      </c>
      <c r="B18" s="59" t="s">
        <v>19</v>
      </c>
      <c r="C18" s="42">
        <v>0.5</v>
      </c>
      <c r="D18" s="11" t="s">
        <v>39</v>
      </c>
      <c r="E18" s="11" t="s">
        <v>39</v>
      </c>
      <c r="F18" s="11" t="s">
        <v>38</v>
      </c>
      <c r="G18" s="11" t="s">
        <v>39</v>
      </c>
      <c r="H18" s="110" t="s">
        <v>138</v>
      </c>
    </row>
    <row r="19" spans="1:21" ht="22">
      <c r="A19" s="68" t="s">
        <v>179</v>
      </c>
      <c r="B19" s="59" t="s">
        <v>16</v>
      </c>
      <c r="C19" s="42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134</v>
      </c>
    </row>
    <row r="20" spans="1:21" ht="22">
      <c r="A20" s="68" t="s">
        <v>179</v>
      </c>
      <c r="B20" s="60" t="s">
        <v>61</v>
      </c>
      <c r="C20" s="44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110" t="s">
        <v>146</v>
      </c>
    </row>
    <row r="21" spans="1:21" ht="22">
      <c r="A21" s="68" t="s">
        <v>179</v>
      </c>
      <c r="B21" s="60" t="s">
        <v>62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110" t="s">
        <v>142</v>
      </c>
    </row>
    <row r="22" spans="1:21" ht="22">
      <c r="A22" s="68" t="s">
        <v>179</v>
      </c>
      <c r="B22" s="60" t="s">
        <v>73</v>
      </c>
      <c r="C22" s="44">
        <v>0.5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122</v>
      </c>
    </row>
    <row r="23" spans="1:21" ht="22">
      <c r="A23" s="68" t="s">
        <v>179</v>
      </c>
      <c r="B23" s="61" t="s">
        <v>53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142</v>
      </c>
    </row>
    <row r="24" spans="1:21" ht="22">
      <c r="A24" s="68" t="s">
        <v>179</v>
      </c>
      <c r="B24" s="61" t="s">
        <v>54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97</v>
      </c>
    </row>
    <row r="25" spans="1:21" ht="22">
      <c r="A25" s="68" t="s">
        <v>179</v>
      </c>
      <c r="B25" s="61" t="s">
        <v>55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92</v>
      </c>
    </row>
    <row r="26" spans="1:21" ht="22">
      <c r="A26" s="68" t="s">
        <v>179</v>
      </c>
      <c r="B26" s="61" t="s">
        <v>56</v>
      </c>
      <c r="C26" s="45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110" t="s">
        <v>100</v>
      </c>
    </row>
    <row r="27" spans="1:21" ht="22">
      <c r="A27" s="68" t="s">
        <v>179</v>
      </c>
      <c r="B27" s="61" t="s">
        <v>57</v>
      </c>
      <c r="C27" s="45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110" t="s">
        <v>130</v>
      </c>
    </row>
    <row r="28" spans="1:21" ht="22">
      <c r="A28" s="68" t="s">
        <v>179</v>
      </c>
      <c r="B28" s="61" t="s">
        <v>58</v>
      </c>
      <c r="C28" s="45">
        <v>0.52083333333333337</v>
      </c>
      <c r="D28" s="11" t="s">
        <v>38</v>
      </c>
      <c r="E28" s="11" t="s">
        <v>39</v>
      </c>
      <c r="F28" s="91" t="s">
        <v>39</v>
      </c>
      <c r="G28" s="91" t="s">
        <v>39</v>
      </c>
      <c r="H28" s="110" t="s">
        <v>125</v>
      </c>
    </row>
    <row r="29" spans="1:21" ht="22">
      <c r="A29" s="68" t="s">
        <v>179</v>
      </c>
      <c r="B29" s="89" t="s">
        <v>59</v>
      </c>
      <c r="C29" s="90">
        <v>0.52083333333333337</v>
      </c>
      <c r="D29" s="91" t="s">
        <v>38</v>
      </c>
      <c r="E29" s="97" t="s">
        <v>39</v>
      </c>
      <c r="F29" s="11" t="s">
        <v>79</v>
      </c>
      <c r="G29" s="11" t="s">
        <v>79</v>
      </c>
      <c r="H29" s="110" t="s">
        <v>79</v>
      </c>
    </row>
    <row r="30" spans="1:21" s="94" customFormat="1" ht="22">
      <c r="A30" s="68" t="s">
        <v>179</v>
      </c>
      <c r="B30" s="27" t="s">
        <v>60</v>
      </c>
      <c r="C30" s="45">
        <v>0.52083333333333337</v>
      </c>
      <c r="D30" s="11" t="s">
        <v>47</v>
      </c>
      <c r="E30" s="98" t="s">
        <v>47</v>
      </c>
      <c r="F30" s="11" t="s">
        <v>47</v>
      </c>
      <c r="G30" s="11" t="s">
        <v>47</v>
      </c>
      <c r="H30" s="110" t="s">
        <v>47</v>
      </c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ht="22">
      <c r="A31" s="68" t="s">
        <v>179</v>
      </c>
      <c r="B31" s="27" t="s">
        <v>50</v>
      </c>
      <c r="C31" s="45">
        <v>0.52083333333333337</v>
      </c>
      <c r="D31" s="11" t="s">
        <v>38</v>
      </c>
      <c r="E31" s="98" t="s">
        <v>39</v>
      </c>
      <c r="F31" s="11" t="s">
        <v>39</v>
      </c>
      <c r="G31" s="11" t="s">
        <v>39</v>
      </c>
      <c r="H31" s="110" t="s">
        <v>95</v>
      </c>
    </row>
    <row r="32" spans="1:21" ht="22">
      <c r="A32" s="68" t="s">
        <v>179</v>
      </c>
      <c r="B32" s="95" t="s">
        <v>63</v>
      </c>
      <c r="C32" s="96">
        <v>0.54166666666666663</v>
      </c>
      <c r="D32" s="92" t="s">
        <v>39</v>
      </c>
      <c r="E32" s="92" t="s">
        <v>39</v>
      </c>
      <c r="F32" s="92" t="s">
        <v>39</v>
      </c>
      <c r="G32" s="92" t="s">
        <v>39</v>
      </c>
      <c r="H32" s="110" t="s">
        <v>182</v>
      </c>
    </row>
    <row r="33" spans="1:8" ht="22">
      <c r="A33" s="68" t="s">
        <v>179</v>
      </c>
      <c r="B33" s="64" t="s">
        <v>64</v>
      </c>
      <c r="C33" s="36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110" t="s">
        <v>95</v>
      </c>
    </row>
    <row r="34" spans="1:8" ht="22">
      <c r="A34" s="68" t="s">
        <v>179</v>
      </c>
      <c r="B34" s="64" t="s">
        <v>65</v>
      </c>
      <c r="C34" s="36">
        <v>0.54166666666666663</v>
      </c>
      <c r="D34" s="11" t="s">
        <v>38</v>
      </c>
      <c r="E34" s="11" t="s">
        <v>39</v>
      </c>
      <c r="F34" s="11" t="s">
        <v>39</v>
      </c>
      <c r="G34" s="11" t="s">
        <v>39</v>
      </c>
      <c r="H34" s="110" t="s">
        <v>86</v>
      </c>
    </row>
    <row r="35" spans="1:8" ht="22">
      <c r="A35" s="68" t="s">
        <v>179</v>
      </c>
      <c r="B35" s="64" t="s">
        <v>66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110" t="s">
        <v>113</v>
      </c>
    </row>
    <row r="36" spans="1:8" ht="22">
      <c r="A36" s="68" t="s">
        <v>179</v>
      </c>
      <c r="B36" s="64" t="s">
        <v>67</v>
      </c>
      <c r="C36" s="36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110" t="s">
        <v>130</v>
      </c>
    </row>
    <row r="37" spans="1:8" ht="22">
      <c r="A37" s="68" t="s">
        <v>179</v>
      </c>
      <c r="B37" s="64" t="s">
        <v>68</v>
      </c>
      <c r="C37" s="36">
        <v>0.54166666666666663</v>
      </c>
      <c r="D37" s="11" t="s">
        <v>47</v>
      </c>
      <c r="E37" s="11" t="s">
        <v>47</v>
      </c>
      <c r="F37" s="11" t="s">
        <v>47</v>
      </c>
      <c r="G37" s="11" t="s">
        <v>47</v>
      </c>
      <c r="H37" s="110" t="s">
        <v>47</v>
      </c>
    </row>
    <row r="38" spans="1:8" ht="22">
      <c r="A38" s="68" t="s">
        <v>179</v>
      </c>
      <c r="B38" s="64" t="s">
        <v>170</v>
      </c>
      <c r="C38" s="36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110" t="s">
        <v>92</v>
      </c>
    </row>
    <row r="39" spans="1:8" ht="22">
      <c r="A39" s="68" t="s">
        <v>179</v>
      </c>
      <c r="B39" s="60" t="s">
        <v>70</v>
      </c>
      <c r="C39" s="47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110" t="s">
        <v>144</v>
      </c>
    </row>
    <row r="40" spans="1:8" ht="22">
      <c r="A40" s="68" t="s">
        <v>179</v>
      </c>
      <c r="B40" s="64" t="s">
        <v>6</v>
      </c>
      <c r="C40" s="36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110" t="s">
        <v>138</v>
      </c>
    </row>
    <row r="41" spans="1:8" ht="22">
      <c r="A41" s="68" t="s">
        <v>179</v>
      </c>
      <c r="B41" s="64" t="s">
        <v>9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110" t="s">
        <v>106</v>
      </c>
    </row>
    <row r="42" spans="1:8" ht="22">
      <c r="A42" s="68" t="s">
        <v>179</v>
      </c>
      <c r="B42" s="65" t="s">
        <v>71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0" t="s">
        <v>106</v>
      </c>
    </row>
    <row r="43" spans="1:8" ht="22">
      <c r="A43" s="68" t="s">
        <v>179</v>
      </c>
      <c r="B43" s="64" t="s">
        <v>172</v>
      </c>
      <c r="C43" s="36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110" t="s">
        <v>47</v>
      </c>
    </row>
    <row r="44" spans="1:8" ht="22">
      <c r="A44" s="68" t="s">
        <v>179</v>
      </c>
      <c r="B44" s="64" t="s">
        <v>103</v>
      </c>
      <c r="C44" s="36">
        <v>0.54166666666666663</v>
      </c>
      <c r="D44" s="11" t="s">
        <v>38</v>
      </c>
      <c r="E44" s="11" t="s">
        <v>39</v>
      </c>
      <c r="F44" s="11" t="s">
        <v>39</v>
      </c>
      <c r="G44" s="11" t="s">
        <v>39</v>
      </c>
      <c r="H44" s="110" t="s">
        <v>183</v>
      </c>
    </row>
    <row r="45" spans="1:8" ht="22">
      <c r="A45" s="68" t="s">
        <v>179</v>
      </c>
      <c r="B45" s="64" t="s">
        <v>51</v>
      </c>
      <c r="C45" s="36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110" t="s">
        <v>92</v>
      </c>
    </row>
    <row r="46" spans="1:8" ht="22">
      <c r="A46" s="68" t="s">
        <v>179</v>
      </c>
      <c r="B46" s="65" t="s">
        <v>75</v>
      </c>
      <c r="C46" s="36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110" t="s">
        <v>184</v>
      </c>
    </row>
    <row r="47" spans="1:8" ht="22">
      <c r="A47" s="68" t="s">
        <v>179</v>
      </c>
      <c r="B47" s="65" t="s">
        <v>8</v>
      </c>
      <c r="C47" s="36">
        <v>0.54166666666666663</v>
      </c>
      <c r="D47" s="11" t="s">
        <v>39</v>
      </c>
      <c r="E47" s="11" t="s">
        <v>39</v>
      </c>
      <c r="F47" s="11" t="s">
        <v>38</v>
      </c>
      <c r="G47" s="11" t="s">
        <v>39</v>
      </c>
      <c r="H47" s="110" t="s">
        <v>125</v>
      </c>
    </row>
    <row r="48" spans="1:8" ht="22">
      <c r="A48" s="68" t="s">
        <v>179</v>
      </c>
      <c r="B48" s="64" t="s">
        <v>26</v>
      </c>
      <c r="C48" s="36">
        <v>0.54166666666666663</v>
      </c>
      <c r="D48" s="11" t="s">
        <v>39</v>
      </c>
      <c r="E48" s="11" t="s">
        <v>39</v>
      </c>
      <c r="F48" s="11" t="s">
        <v>79</v>
      </c>
      <c r="G48" s="11" t="s">
        <v>79</v>
      </c>
      <c r="H48" s="110" t="s">
        <v>90</v>
      </c>
    </row>
    <row r="49" spans="1:8" ht="22">
      <c r="A49" s="68" t="s">
        <v>179</v>
      </c>
      <c r="B49" s="64" t="s">
        <v>76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0" t="s">
        <v>134</v>
      </c>
    </row>
    <row r="50" spans="1:8" ht="22">
      <c r="A50" s="68" t="s">
        <v>179</v>
      </c>
      <c r="B50" s="64" t="s">
        <v>12</v>
      </c>
      <c r="C50" s="36">
        <v>0.54166666666666663</v>
      </c>
      <c r="D50" s="11" t="s">
        <v>39</v>
      </c>
      <c r="E50" s="11" t="s">
        <v>39</v>
      </c>
      <c r="F50" s="11" t="s">
        <v>79</v>
      </c>
      <c r="G50" s="11" t="s">
        <v>39</v>
      </c>
      <c r="H50" s="110" t="s">
        <v>138</v>
      </c>
    </row>
    <row r="51" spans="1:8" ht="22">
      <c r="A51" s="68" t="s">
        <v>179</v>
      </c>
      <c r="B51" s="65" t="s">
        <v>14</v>
      </c>
      <c r="C51" s="36">
        <v>0.54166666666666663</v>
      </c>
      <c r="D51" s="11" t="s">
        <v>39</v>
      </c>
      <c r="E51" s="11" t="s">
        <v>39</v>
      </c>
      <c r="F51" s="11" t="s">
        <v>79</v>
      </c>
      <c r="G51" s="11" t="s">
        <v>39</v>
      </c>
      <c r="H51" s="110" t="s">
        <v>130</v>
      </c>
    </row>
    <row r="52" spans="1:8" ht="22">
      <c r="A52" s="86"/>
      <c r="B52" s="87"/>
    </row>
    <row r="53" spans="1:8" ht="22">
      <c r="A53" s="48"/>
      <c r="B53" s="52">
        <v>0.5</v>
      </c>
    </row>
    <row r="54" spans="1:8" ht="22">
      <c r="A54" s="45"/>
      <c r="B54" s="53">
        <v>0.52083333333333337</v>
      </c>
    </row>
    <row r="55" spans="1:8" ht="22">
      <c r="A55" s="49"/>
      <c r="B55" s="54">
        <v>0.54166666666666663</v>
      </c>
    </row>
    <row r="56" spans="1:8" ht="46">
      <c r="A56" s="51" t="s">
        <v>82</v>
      </c>
      <c r="B56" s="50" t="s">
        <v>78</v>
      </c>
    </row>
  </sheetData>
  <phoneticPr fontId="13" type="noConversion"/>
  <dataValidations count="1">
    <dataValidation type="list" allowBlank="1" showErrorMessage="1" sqref="D3:G51" xr:uid="{25DD95F6-D352-0241-9EB6-AD1B6AD4DEF6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3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9CF9-CC76-47F3-B5A5-71EDB0260852}">
  <sheetPr>
    <pageSetUpPr fitToPage="1"/>
  </sheetPr>
  <dimension ref="A1:U55"/>
  <sheetViews>
    <sheetView workbookViewId="0">
      <pane xSplit="3" ySplit="1" topLeftCell="D2" activePane="bottomRight" state="frozen"/>
      <selection pane="topRight"/>
      <selection pane="bottomLeft"/>
      <selection pane="bottomRight" activeCell="H48" sqref="H48"/>
    </sheetView>
  </sheetViews>
  <sheetFormatPr baseColWidth="10" defaultColWidth="11.5" defaultRowHeight="13"/>
  <cols>
    <col min="1" max="1" width="22.83203125" customWidth="1"/>
    <col min="2" max="2" width="33" customWidth="1"/>
    <col min="3" max="3" width="18.5" customWidth="1"/>
    <col min="4" max="4" width="16.6640625" customWidth="1"/>
    <col min="5" max="5" width="36" customWidth="1"/>
    <col min="6" max="6" width="32.5" customWidth="1"/>
    <col min="7" max="7" width="35.83203125" customWidth="1"/>
    <col min="8" max="8" width="39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68">
        <v>45740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185</v>
      </c>
    </row>
    <row r="3" spans="1:8" ht="22">
      <c r="A3" s="68">
        <v>45740</v>
      </c>
      <c r="B3" s="58" t="s">
        <v>40</v>
      </c>
      <c r="C3" s="42">
        <v>0.5</v>
      </c>
      <c r="D3" s="11" t="s">
        <v>38</v>
      </c>
      <c r="E3" s="11" t="s">
        <v>47</v>
      </c>
      <c r="F3" s="11" t="s">
        <v>47</v>
      </c>
      <c r="G3" s="11" t="s">
        <v>47</v>
      </c>
      <c r="H3" s="110" t="s">
        <v>47</v>
      </c>
    </row>
    <row r="4" spans="1:8" ht="22">
      <c r="A4" s="68">
        <v>45740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95</v>
      </c>
    </row>
    <row r="5" spans="1:8" ht="22">
      <c r="A5" s="68">
        <v>45740</v>
      </c>
      <c r="B5" s="58" t="s">
        <v>42</v>
      </c>
      <c r="C5" s="42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110" t="s">
        <v>95</v>
      </c>
    </row>
    <row r="6" spans="1:8" ht="22">
      <c r="A6" s="68">
        <v>45740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92</v>
      </c>
    </row>
    <row r="7" spans="1:8" ht="22">
      <c r="A7" s="68">
        <v>45740</v>
      </c>
      <c r="B7" s="58" t="s">
        <v>44</v>
      </c>
      <c r="C7" s="42">
        <v>0.5</v>
      </c>
      <c r="D7" s="11" t="s">
        <v>38</v>
      </c>
      <c r="E7" s="11" t="s">
        <v>38</v>
      </c>
      <c r="F7" s="11" t="s">
        <v>38</v>
      </c>
      <c r="G7" s="11" t="s">
        <v>39</v>
      </c>
      <c r="H7" s="110" t="s">
        <v>124</v>
      </c>
    </row>
    <row r="8" spans="1:8" ht="22">
      <c r="A8" s="68">
        <v>45740</v>
      </c>
      <c r="B8" s="58" t="s">
        <v>45</v>
      </c>
      <c r="C8" s="42">
        <v>0.5</v>
      </c>
      <c r="D8" s="11" t="s">
        <v>38</v>
      </c>
      <c r="E8" s="11" t="s">
        <v>39</v>
      </c>
      <c r="F8" s="11" t="s">
        <v>39</v>
      </c>
      <c r="G8" s="11" t="s">
        <v>39</v>
      </c>
      <c r="H8" s="173" t="s">
        <v>186</v>
      </c>
    </row>
    <row r="9" spans="1:8" ht="22">
      <c r="A9" s="68">
        <v>45740</v>
      </c>
      <c r="B9" s="59" t="s">
        <v>46</v>
      </c>
      <c r="C9" s="42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110" t="s">
        <v>178</v>
      </c>
    </row>
    <row r="10" spans="1:8" ht="22">
      <c r="A10" s="68">
        <v>45740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91</v>
      </c>
    </row>
    <row r="11" spans="1:8" ht="22">
      <c r="A11" s="68">
        <v>45740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110" t="s">
        <v>95</v>
      </c>
    </row>
    <row r="12" spans="1:8" ht="22">
      <c r="A12" s="68">
        <v>45740</v>
      </c>
      <c r="B12" s="59" t="s">
        <v>49</v>
      </c>
      <c r="C12" s="42">
        <v>0.5</v>
      </c>
      <c r="D12" s="11" t="s">
        <v>39</v>
      </c>
      <c r="E12" s="11" t="s">
        <v>38</v>
      </c>
      <c r="F12" s="11" t="s">
        <v>38</v>
      </c>
      <c r="G12" s="11" t="s">
        <v>39</v>
      </c>
      <c r="H12" s="110" t="s">
        <v>95</v>
      </c>
    </row>
    <row r="13" spans="1:8" ht="22">
      <c r="A13" s="68">
        <v>45740</v>
      </c>
      <c r="B13" s="59" t="s">
        <v>74</v>
      </c>
      <c r="C13" s="42">
        <v>0.5</v>
      </c>
      <c r="D13" s="11" t="s">
        <v>38</v>
      </c>
      <c r="E13" s="11" t="s">
        <v>47</v>
      </c>
      <c r="F13" s="11" t="s">
        <v>47</v>
      </c>
      <c r="G13" s="11" t="s">
        <v>47</v>
      </c>
      <c r="H13" s="110" t="s">
        <v>47</v>
      </c>
    </row>
    <row r="14" spans="1:8" ht="22">
      <c r="A14" s="68">
        <v>45740</v>
      </c>
      <c r="B14" s="59" t="s">
        <v>27</v>
      </c>
      <c r="C14" s="42">
        <v>0.5</v>
      </c>
      <c r="D14" s="11" t="s">
        <v>38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8" ht="22">
      <c r="A15" s="68">
        <v>45740</v>
      </c>
      <c r="B15" s="59" t="s">
        <v>21</v>
      </c>
      <c r="C15" s="42">
        <v>0.5</v>
      </c>
      <c r="D15" s="11" t="s">
        <v>38</v>
      </c>
      <c r="E15" s="11"/>
      <c r="F15" s="11" t="s">
        <v>39</v>
      </c>
      <c r="G15" s="11" t="s">
        <v>39</v>
      </c>
      <c r="H15" s="110" t="s">
        <v>138</v>
      </c>
    </row>
    <row r="16" spans="1:8" ht="22">
      <c r="A16" s="68">
        <v>45740</v>
      </c>
      <c r="B16" s="59" t="s">
        <v>161</v>
      </c>
      <c r="C16" s="42">
        <v>0.5</v>
      </c>
      <c r="D16" s="11" t="s">
        <v>38</v>
      </c>
      <c r="E16" s="11" t="s">
        <v>39</v>
      </c>
      <c r="F16" s="11" t="s">
        <v>38</v>
      </c>
      <c r="G16" s="11" t="s">
        <v>39</v>
      </c>
      <c r="H16" s="110" t="s">
        <v>117</v>
      </c>
    </row>
    <row r="17" spans="1:21" ht="22">
      <c r="A17" s="68">
        <v>45740</v>
      </c>
      <c r="B17" s="59" t="s">
        <v>19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0" t="s">
        <v>138</v>
      </c>
    </row>
    <row r="18" spans="1:21" ht="22">
      <c r="A18" s="68">
        <v>45740</v>
      </c>
      <c r="B18" s="59" t="s">
        <v>8</v>
      </c>
      <c r="C18" s="42">
        <v>0.5</v>
      </c>
      <c r="D18" s="11" t="s">
        <v>38</v>
      </c>
      <c r="E18" s="11" t="s">
        <v>39</v>
      </c>
      <c r="F18" s="11" t="s">
        <v>38</v>
      </c>
      <c r="G18" s="11" t="s">
        <v>39</v>
      </c>
      <c r="H18" s="110" t="s">
        <v>138</v>
      </c>
    </row>
    <row r="19" spans="1:21" ht="22">
      <c r="A19" s="68">
        <v>45740</v>
      </c>
      <c r="B19" s="60" t="s">
        <v>61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91</v>
      </c>
    </row>
    <row r="20" spans="1:21" ht="22">
      <c r="A20" s="68">
        <v>45740</v>
      </c>
      <c r="B20" s="60" t="s">
        <v>62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95</v>
      </c>
    </row>
    <row r="21" spans="1:21" ht="22">
      <c r="A21" s="68">
        <v>45740</v>
      </c>
      <c r="B21" s="60" t="s">
        <v>73</v>
      </c>
      <c r="C21" s="44">
        <v>0.5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187</v>
      </c>
    </row>
    <row r="22" spans="1:21" ht="22">
      <c r="A22" s="68">
        <v>45740</v>
      </c>
      <c r="B22" s="61" t="s">
        <v>53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110" t="s">
        <v>146</v>
      </c>
    </row>
    <row r="23" spans="1:21" ht="22">
      <c r="A23" s="68">
        <v>45740</v>
      </c>
      <c r="B23" s="61" t="s">
        <v>54</v>
      </c>
      <c r="C23" s="45">
        <v>0.52083333333333337</v>
      </c>
      <c r="D23" s="11" t="s">
        <v>38</v>
      </c>
      <c r="E23" s="11" t="s">
        <v>39</v>
      </c>
      <c r="F23" s="11" t="s">
        <v>39</v>
      </c>
      <c r="G23" s="11" t="s">
        <v>39</v>
      </c>
      <c r="H23" s="110" t="s">
        <v>94</v>
      </c>
    </row>
    <row r="24" spans="1:21" ht="22">
      <c r="A24" s="68">
        <v>45740</v>
      </c>
      <c r="B24" s="61" t="s">
        <v>55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95</v>
      </c>
    </row>
    <row r="25" spans="1:21" ht="22">
      <c r="A25" s="68">
        <v>45740</v>
      </c>
      <c r="B25" s="61" t="s">
        <v>56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188</v>
      </c>
    </row>
    <row r="26" spans="1:21" ht="22">
      <c r="A26" s="68">
        <v>45740</v>
      </c>
      <c r="B26" s="61" t="s">
        <v>57</v>
      </c>
      <c r="C26" s="45">
        <v>0.52083333333333337</v>
      </c>
      <c r="D26" s="11" t="s">
        <v>38</v>
      </c>
      <c r="E26" s="11" t="s">
        <v>47</v>
      </c>
      <c r="F26" s="11" t="s">
        <v>47</v>
      </c>
      <c r="G26" s="11" t="s">
        <v>47</v>
      </c>
      <c r="H26" s="110" t="s">
        <v>47</v>
      </c>
    </row>
    <row r="27" spans="1:21" ht="22">
      <c r="A27" s="68">
        <v>45740</v>
      </c>
      <c r="B27" s="61" t="s">
        <v>58</v>
      </c>
      <c r="C27" s="45">
        <v>0.52083333333333337</v>
      </c>
      <c r="D27" s="11" t="s">
        <v>38</v>
      </c>
      <c r="E27" s="11" t="s">
        <v>39</v>
      </c>
      <c r="F27" s="91" t="s">
        <v>39</v>
      </c>
      <c r="G27" s="91" t="s">
        <v>39</v>
      </c>
      <c r="H27" s="110" t="s">
        <v>146</v>
      </c>
    </row>
    <row r="28" spans="1:21" ht="22">
      <c r="A28" s="68">
        <v>45740</v>
      </c>
      <c r="B28" s="89" t="s">
        <v>59</v>
      </c>
      <c r="C28" s="90">
        <v>0.52083333333333337</v>
      </c>
      <c r="D28" s="91" t="s">
        <v>38</v>
      </c>
      <c r="E28" s="97" t="s">
        <v>47</v>
      </c>
      <c r="F28" s="11" t="s">
        <v>47</v>
      </c>
      <c r="G28" s="11" t="s">
        <v>47</v>
      </c>
      <c r="H28" s="110" t="s">
        <v>47</v>
      </c>
    </row>
    <row r="29" spans="1:21" s="94" customFormat="1" ht="22">
      <c r="A29" s="68">
        <v>45740</v>
      </c>
      <c r="B29" s="27" t="s">
        <v>60</v>
      </c>
      <c r="C29" s="45">
        <v>0.52083333333333337</v>
      </c>
      <c r="D29" s="11" t="s">
        <v>38</v>
      </c>
      <c r="E29" s="98" t="s">
        <v>47</v>
      </c>
      <c r="F29" s="11" t="s">
        <v>47</v>
      </c>
      <c r="G29" s="11" t="s">
        <v>47</v>
      </c>
      <c r="H29" s="110" t="s">
        <v>47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2">
      <c r="A30" s="68">
        <v>45740</v>
      </c>
      <c r="B30" s="27" t="s">
        <v>50</v>
      </c>
      <c r="C30" s="45">
        <v>0.52083333333333337</v>
      </c>
      <c r="D30" s="11" t="s">
        <v>38</v>
      </c>
      <c r="E30" s="98"/>
      <c r="F30" s="11"/>
      <c r="G30" s="11" t="s">
        <v>39</v>
      </c>
      <c r="H30" s="110" t="s">
        <v>95</v>
      </c>
    </row>
    <row r="31" spans="1:21" ht="22">
      <c r="A31" s="68">
        <v>45740</v>
      </c>
      <c r="B31" s="95" t="s">
        <v>63</v>
      </c>
      <c r="C31" s="96">
        <v>0.54166666666666663</v>
      </c>
      <c r="D31" s="92" t="s">
        <v>39</v>
      </c>
      <c r="E31" s="92" t="s">
        <v>39</v>
      </c>
      <c r="F31" s="92" t="s">
        <v>39</v>
      </c>
      <c r="G31" s="92" t="s">
        <v>39</v>
      </c>
      <c r="H31" s="110" t="s">
        <v>188</v>
      </c>
    </row>
    <row r="32" spans="1:21" ht="22">
      <c r="A32" s="68">
        <v>45740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95</v>
      </c>
    </row>
    <row r="33" spans="1:8" ht="22">
      <c r="A33" s="68">
        <v>45740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132</v>
      </c>
    </row>
    <row r="34" spans="1:8" ht="22">
      <c r="A34" s="68">
        <v>45740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 t="s">
        <v>39</v>
      </c>
      <c r="G34" s="11" t="s">
        <v>39</v>
      </c>
      <c r="H34" s="110" t="s">
        <v>91</v>
      </c>
    </row>
    <row r="35" spans="1:8" ht="22">
      <c r="A35" s="68">
        <v>45740</v>
      </c>
      <c r="B35" s="64" t="s">
        <v>67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110" t="s">
        <v>146</v>
      </c>
    </row>
    <row r="36" spans="1:8" ht="22">
      <c r="A36" s="68">
        <v>45740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110" t="s">
        <v>47</v>
      </c>
    </row>
    <row r="37" spans="1:8" ht="22">
      <c r="A37" s="68">
        <v>45740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146</v>
      </c>
    </row>
    <row r="38" spans="1:8" ht="22">
      <c r="A38" s="68">
        <v>45740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99</v>
      </c>
    </row>
    <row r="39" spans="1:8" ht="22">
      <c r="A39" s="68">
        <v>45740</v>
      </c>
      <c r="B39" s="64" t="s">
        <v>6</v>
      </c>
      <c r="C39" s="36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110" t="s">
        <v>138</v>
      </c>
    </row>
    <row r="40" spans="1:8" ht="22">
      <c r="A40" s="68">
        <v>45740</v>
      </c>
      <c r="B40" s="64" t="s">
        <v>9</v>
      </c>
      <c r="C40" s="36">
        <v>0.54166666666666663</v>
      </c>
      <c r="D40" s="11" t="s">
        <v>38</v>
      </c>
      <c r="E40" s="11" t="s">
        <v>38</v>
      </c>
      <c r="F40" s="11" t="s">
        <v>38</v>
      </c>
      <c r="G40" s="11" t="s">
        <v>39</v>
      </c>
      <c r="H40" s="110" t="s">
        <v>189</v>
      </c>
    </row>
    <row r="41" spans="1:8" ht="22">
      <c r="A41" s="68">
        <v>45740</v>
      </c>
      <c r="B41" s="65" t="s">
        <v>71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110" t="s">
        <v>87</v>
      </c>
    </row>
    <row r="42" spans="1:8" ht="22">
      <c r="A42" s="68">
        <v>45740</v>
      </c>
      <c r="B42" s="64" t="s">
        <v>172</v>
      </c>
      <c r="C42" s="36">
        <v>0.54166666666666663</v>
      </c>
      <c r="D42" s="11" t="s">
        <v>38</v>
      </c>
      <c r="E42" s="11" t="s">
        <v>47</v>
      </c>
      <c r="F42" s="11" t="s">
        <v>47</v>
      </c>
      <c r="G42" s="11" t="s">
        <v>47</v>
      </c>
      <c r="H42" s="110" t="s">
        <v>47</v>
      </c>
    </row>
    <row r="43" spans="1:8" ht="22">
      <c r="A43" s="68">
        <v>45740</v>
      </c>
      <c r="B43" s="64" t="s">
        <v>103</v>
      </c>
      <c r="C43" s="36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110" t="s">
        <v>47</v>
      </c>
    </row>
    <row r="44" spans="1:8" ht="22">
      <c r="A44" s="68">
        <v>45740</v>
      </c>
      <c r="B44" s="64" t="s">
        <v>51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95</v>
      </c>
    </row>
    <row r="45" spans="1:8" ht="22">
      <c r="A45" s="68">
        <v>45740</v>
      </c>
      <c r="B45" s="65" t="s">
        <v>75</v>
      </c>
      <c r="C45" s="36">
        <v>0.54166666666666663</v>
      </c>
      <c r="D45" s="11" t="s">
        <v>38</v>
      </c>
      <c r="E45" s="11" t="s">
        <v>39</v>
      </c>
      <c r="F45" s="11" t="s">
        <v>39</v>
      </c>
      <c r="G45" s="11" t="s">
        <v>39</v>
      </c>
      <c r="H45" s="110" t="s">
        <v>190</v>
      </c>
    </row>
    <row r="46" spans="1:8" ht="22">
      <c r="A46" s="68">
        <v>45740</v>
      </c>
      <c r="B46" s="65" t="s">
        <v>16</v>
      </c>
      <c r="C46" s="36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110" t="s">
        <v>95</v>
      </c>
    </row>
    <row r="47" spans="1:8" ht="22">
      <c r="A47" s="68">
        <v>45740</v>
      </c>
      <c r="B47" s="64" t="s">
        <v>26</v>
      </c>
      <c r="C47" s="36">
        <v>0.54166666666666663</v>
      </c>
      <c r="D47" s="11" t="s">
        <v>38</v>
      </c>
      <c r="E47" s="11" t="s">
        <v>47</v>
      </c>
      <c r="F47" s="11" t="s">
        <v>47</v>
      </c>
      <c r="G47" s="11" t="s">
        <v>47</v>
      </c>
      <c r="H47" s="110" t="s">
        <v>47</v>
      </c>
    </row>
    <row r="48" spans="1:8" ht="22">
      <c r="A48" s="68">
        <v>45740</v>
      </c>
      <c r="B48" s="64" t="s">
        <v>76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0" t="s">
        <v>128</v>
      </c>
    </row>
    <row r="49" spans="1:8" ht="22">
      <c r="A49" s="68">
        <v>45740</v>
      </c>
      <c r="B49" s="64" t="s">
        <v>12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0"/>
    </row>
    <row r="50" spans="1:8" ht="22">
      <c r="A50" s="68">
        <v>45740</v>
      </c>
      <c r="B50" s="65" t="s">
        <v>14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138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69">
      <c r="A55" s="51" t="s">
        <v>82</v>
      </c>
      <c r="B55" s="50" t="s">
        <v>78</v>
      </c>
    </row>
  </sheetData>
  <phoneticPr fontId="13" type="noConversion"/>
  <dataValidations count="1">
    <dataValidation type="list" allowBlank="1" showErrorMessage="1" sqref="D2:G50" xr:uid="{E9A9DCB5-C088-44BB-A9F1-92CB8D1A75A1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3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A481-6D02-4111-AB06-C95B066DA69D}">
  <sheetPr>
    <pageSetUpPr fitToPage="1"/>
  </sheetPr>
  <dimension ref="A1:U61"/>
  <sheetViews>
    <sheetView workbookViewId="0">
      <selection activeCell="A3" sqref="A1:E1048576"/>
    </sheetView>
  </sheetViews>
  <sheetFormatPr baseColWidth="10" defaultColWidth="11.5" defaultRowHeight="13"/>
  <cols>
    <col min="1" max="1" width="21.1640625" customWidth="1"/>
    <col min="2" max="2" width="28.6640625" customWidth="1"/>
    <col min="3" max="3" width="18.5" customWidth="1"/>
    <col min="4" max="4" width="16.6640625" customWidth="1"/>
    <col min="5" max="5" width="34.6640625" customWidth="1"/>
    <col min="6" max="6" width="45" customWidth="1"/>
    <col min="7" max="7" width="43.5" customWidth="1"/>
    <col min="8" max="8" width="39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>
        <v>45741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168</v>
      </c>
    </row>
    <row r="3" spans="1:8" ht="22">
      <c r="A3" s="68">
        <v>45741</v>
      </c>
      <c r="B3" s="58" t="s">
        <v>40</v>
      </c>
      <c r="C3" s="42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110" t="s">
        <v>95</v>
      </c>
    </row>
    <row r="4" spans="1:8" ht="22">
      <c r="A4" s="174">
        <v>45741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113</v>
      </c>
    </row>
    <row r="5" spans="1:8" ht="22">
      <c r="A5" s="68">
        <v>45741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 t="s">
        <v>144</v>
      </c>
    </row>
    <row r="6" spans="1:8" ht="22">
      <c r="A6" s="68">
        <v>45741</v>
      </c>
      <c r="B6" s="58" t="s">
        <v>43</v>
      </c>
      <c r="C6" s="42">
        <v>0.5</v>
      </c>
      <c r="D6" s="11" t="s">
        <v>38</v>
      </c>
      <c r="E6" s="11" t="s">
        <v>39</v>
      </c>
      <c r="F6" s="11" t="s">
        <v>39</v>
      </c>
      <c r="G6" s="11" t="s">
        <v>39</v>
      </c>
      <c r="H6" s="110" t="s">
        <v>91</v>
      </c>
    </row>
    <row r="7" spans="1:8" ht="22">
      <c r="A7" s="68">
        <v>45741</v>
      </c>
      <c r="B7" s="58" t="s">
        <v>44</v>
      </c>
      <c r="C7" s="42">
        <v>0.5</v>
      </c>
      <c r="D7" s="11" t="s">
        <v>38</v>
      </c>
      <c r="E7" s="11" t="s">
        <v>47</v>
      </c>
      <c r="F7" s="11" t="s">
        <v>47</v>
      </c>
      <c r="G7" s="11" t="s">
        <v>47</v>
      </c>
      <c r="H7" s="110" t="s">
        <v>47</v>
      </c>
    </row>
    <row r="8" spans="1:8" ht="22">
      <c r="A8" s="68">
        <v>45741</v>
      </c>
      <c r="B8" s="58" t="s">
        <v>45</v>
      </c>
      <c r="C8" s="42">
        <v>0.5</v>
      </c>
      <c r="D8" s="11" t="s">
        <v>38</v>
      </c>
      <c r="E8" s="11" t="s">
        <v>39</v>
      </c>
      <c r="F8" s="11" t="s">
        <v>39</v>
      </c>
      <c r="G8" s="11" t="s">
        <v>39</v>
      </c>
      <c r="H8" s="110" t="s">
        <v>138</v>
      </c>
    </row>
    <row r="9" spans="1:8" ht="22">
      <c r="A9" s="68">
        <v>45741</v>
      </c>
      <c r="B9" s="59" t="s">
        <v>46</v>
      </c>
      <c r="C9" s="42">
        <v>0.5</v>
      </c>
      <c r="D9" s="11" t="s">
        <v>47</v>
      </c>
      <c r="E9" s="11" t="s">
        <v>47</v>
      </c>
      <c r="F9" s="11" t="s">
        <v>47</v>
      </c>
      <c r="G9" s="11" t="s">
        <v>47</v>
      </c>
      <c r="H9" s="110" t="s">
        <v>47</v>
      </c>
    </row>
    <row r="10" spans="1:8" ht="22">
      <c r="A10" s="68">
        <v>45741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115</v>
      </c>
    </row>
    <row r="11" spans="1:8" ht="22">
      <c r="A11" s="68">
        <v>45741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110" t="s">
        <v>94</v>
      </c>
    </row>
    <row r="12" spans="1:8" ht="22">
      <c r="A12" s="68">
        <v>45741</v>
      </c>
      <c r="B12" s="59" t="s">
        <v>49</v>
      </c>
      <c r="C12" s="42">
        <v>0.5</v>
      </c>
      <c r="D12" s="11" t="s">
        <v>38</v>
      </c>
      <c r="E12" s="11" t="s">
        <v>38</v>
      </c>
      <c r="F12" s="11" t="s">
        <v>38</v>
      </c>
      <c r="G12" s="11" t="s">
        <v>39</v>
      </c>
      <c r="H12" s="110" t="s">
        <v>192</v>
      </c>
    </row>
    <row r="13" spans="1:8" ht="22">
      <c r="A13" s="68">
        <v>45741</v>
      </c>
      <c r="B13" s="59" t="s">
        <v>74</v>
      </c>
      <c r="C13" s="42">
        <v>0.5</v>
      </c>
      <c r="D13" s="11" t="s">
        <v>39</v>
      </c>
      <c r="E13" s="11" t="s">
        <v>38</v>
      </c>
      <c r="F13" s="11" t="s">
        <v>38</v>
      </c>
      <c r="G13" s="11" t="s">
        <v>39</v>
      </c>
      <c r="H13" s="110" t="s">
        <v>193</v>
      </c>
    </row>
    <row r="14" spans="1:8" ht="22">
      <c r="A14" s="68">
        <v>45741</v>
      </c>
      <c r="B14" s="59" t="s">
        <v>191</v>
      </c>
      <c r="C14" s="42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110" t="s">
        <v>194</v>
      </c>
    </row>
    <row r="15" spans="1:8" ht="22">
      <c r="A15" s="68">
        <v>45741</v>
      </c>
      <c r="B15" s="59" t="s">
        <v>21</v>
      </c>
      <c r="C15" s="42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110" t="s">
        <v>113</v>
      </c>
    </row>
    <row r="16" spans="1:8" ht="22">
      <c r="A16" s="68">
        <v>45741</v>
      </c>
      <c r="B16" s="59" t="s">
        <v>161</v>
      </c>
      <c r="C16" s="42">
        <v>0.5</v>
      </c>
      <c r="D16" s="11" t="s">
        <v>39</v>
      </c>
      <c r="E16" s="11" t="s">
        <v>39</v>
      </c>
      <c r="F16" s="11" t="s">
        <v>38</v>
      </c>
      <c r="G16" s="11" t="s">
        <v>39</v>
      </c>
      <c r="H16" s="110" t="s">
        <v>138</v>
      </c>
    </row>
    <row r="17" spans="1:21" ht="22">
      <c r="A17" s="68">
        <v>45741</v>
      </c>
      <c r="B17" s="59" t="s">
        <v>19</v>
      </c>
      <c r="C17" s="42">
        <v>0.5</v>
      </c>
      <c r="D17" s="11" t="s">
        <v>38</v>
      </c>
      <c r="E17" s="11" t="s">
        <v>39</v>
      </c>
      <c r="F17" s="11" t="s">
        <v>39</v>
      </c>
      <c r="G17" s="11" t="s">
        <v>39</v>
      </c>
      <c r="H17" s="110" t="s">
        <v>115</v>
      </c>
    </row>
    <row r="18" spans="1:21" ht="22">
      <c r="A18" s="68">
        <v>45741</v>
      </c>
      <c r="B18" s="59" t="s">
        <v>76</v>
      </c>
      <c r="C18" s="42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110" t="s">
        <v>146</v>
      </c>
    </row>
    <row r="19" spans="1:21" ht="22">
      <c r="A19" s="68">
        <v>45741</v>
      </c>
      <c r="B19" s="60" t="s">
        <v>61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91</v>
      </c>
    </row>
    <row r="20" spans="1:21" ht="22">
      <c r="A20" s="68">
        <v>45741</v>
      </c>
      <c r="B20" s="60" t="s">
        <v>62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95</v>
      </c>
    </row>
    <row r="21" spans="1:21" ht="22">
      <c r="A21" s="68">
        <v>45741</v>
      </c>
      <c r="B21" s="60" t="s">
        <v>73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110" t="s">
        <v>91</v>
      </c>
    </row>
    <row r="22" spans="1:21" ht="22">
      <c r="A22" s="68">
        <v>45741</v>
      </c>
      <c r="B22" s="61" t="s">
        <v>53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110" t="s">
        <v>101</v>
      </c>
    </row>
    <row r="23" spans="1:21" ht="22">
      <c r="A23" s="68">
        <v>45741</v>
      </c>
      <c r="B23" s="61" t="s">
        <v>54</v>
      </c>
      <c r="C23" s="45">
        <v>0.52083333333333337</v>
      </c>
      <c r="D23" s="11" t="s">
        <v>38</v>
      </c>
      <c r="E23" s="11" t="s">
        <v>39</v>
      </c>
      <c r="F23" s="11" t="s">
        <v>39</v>
      </c>
      <c r="G23" s="11" t="s">
        <v>39</v>
      </c>
      <c r="H23" s="110" t="s">
        <v>101</v>
      </c>
    </row>
    <row r="24" spans="1:21" ht="22">
      <c r="A24" s="68">
        <v>45741</v>
      </c>
      <c r="B24" s="61" t="s">
        <v>55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99</v>
      </c>
    </row>
    <row r="25" spans="1:21" ht="22">
      <c r="A25" s="68">
        <v>45741</v>
      </c>
      <c r="B25" s="61" t="s">
        <v>56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108</v>
      </c>
    </row>
    <row r="26" spans="1:21" ht="22">
      <c r="A26" s="68">
        <v>45741</v>
      </c>
      <c r="B26" s="61" t="s">
        <v>57</v>
      </c>
      <c r="C26" s="45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110" t="s">
        <v>95</v>
      </c>
    </row>
    <row r="27" spans="1:21" ht="22">
      <c r="A27" s="68">
        <v>45741</v>
      </c>
      <c r="B27" s="61" t="s">
        <v>58</v>
      </c>
      <c r="C27" s="45">
        <v>0.52083333333333337</v>
      </c>
      <c r="D27" s="11" t="s">
        <v>39</v>
      </c>
      <c r="E27" s="11" t="s">
        <v>39</v>
      </c>
      <c r="F27" s="91" t="s">
        <v>39</v>
      </c>
      <c r="G27" s="91" t="s">
        <v>39</v>
      </c>
      <c r="H27" s="110" t="s">
        <v>129</v>
      </c>
    </row>
    <row r="28" spans="1:21" ht="22">
      <c r="A28" s="68">
        <v>45741</v>
      </c>
      <c r="B28" s="89" t="s">
        <v>59</v>
      </c>
      <c r="C28" s="90">
        <v>0.52083333333333337</v>
      </c>
      <c r="D28" s="91" t="s">
        <v>38</v>
      </c>
      <c r="E28" s="97" t="s">
        <v>47</v>
      </c>
      <c r="F28" s="11" t="s">
        <v>47</v>
      </c>
      <c r="G28" s="11" t="s">
        <v>47</v>
      </c>
      <c r="H28" s="110" t="s">
        <v>47</v>
      </c>
    </row>
    <row r="29" spans="1:21" s="94" customFormat="1" ht="22">
      <c r="A29" s="68">
        <v>45741</v>
      </c>
      <c r="B29" s="27" t="s">
        <v>60</v>
      </c>
      <c r="C29" s="45">
        <v>0.52083333333333337</v>
      </c>
      <c r="D29" s="11" t="s">
        <v>38</v>
      </c>
      <c r="E29" s="98" t="s">
        <v>39</v>
      </c>
      <c r="F29" s="11" t="s">
        <v>39</v>
      </c>
      <c r="G29" s="11" t="s">
        <v>39</v>
      </c>
      <c r="H29" s="110" t="s">
        <v>113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2">
      <c r="A30" s="68">
        <v>45741</v>
      </c>
      <c r="B30" s="27" t="s">
        <v>50</v>
      </c>
      <c r="C30" s="45">
        <v>0.52083333333333337</v>
      </c>
      <c r="D30" s="11" t="s">
        <v>38</v>
      </c>
      <c r="E30" s="98" t="s">
        <v>39</v>
      </c>
      <c r="F30" s="11" t="s">
        <v>39</v>
      </c>
      <c r="G30" s="11" t="s">
        <v>39</v>
      </c>
      <c r="H30" s="110" t="s">
        <v>91</v>
      </c>
    </row>
    <row r="31" spans="1:21" ht="22">
      <c r="A31" s="68">
        <v>45741</v>
      </c>
      <c r="B31" s="95" t="s">
        <v>63</v>
      </c>
      <c r="C31" s="96">
        <v>0.54166666666666663</v>
      </c>
      <c r="D31" s="92" t="s">
        <v>39</v>
      </c>
      <c r="E31" s="92" t="s">
        <v>38</v>
      </c>
      <c r="F31" s="92" t="s">
        <v>38</v>
      </c>
      <c r="G31" s="92" t="s">
        <v>39</v>
      </c>
      <c r="H31" s="110" t="s">
        <v>108</v>
      </c>
    </row>
    <row r="32" spans="1:21" ht="22">
      <c r="A32" s="68">
        <v>45741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95</v>
      </c>
    </row>
    <row r="33" spans="1:8" ht="22">
      <c r="A33" s="68">
        <v>45741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101</v>
      </c>
    </row>
    <row r="34" spans="1:8" ht="22">
      <c r="A34" s="174">
        <v>45741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 t="s">
        <v>38</v>
      </c>
      <c r="G34" s="11" t="s">
        <v>38</v>
      </c>
      <c r="H34" s="110" t="s">
        <v>195</v>
      </c>
    </row>
    <row r="35" spans="1:8" ht="22">
      <c r="A35" s="174">
        <v>45741</v>
      </c>
      <c r="B35" s="64" t="s">
        <v>67</v>
      </c>
      <c r="C35" s="36">
        <v>0.54166666666666663</v>
      </c>
      <c r="D35" s="11" t="s">
        <v>39</v>
      </c>
      <c r="E35" s="11" t="s">
        <v>47</v>
      </c>
      <c r="F35" s="11" t="s">
        <v>47</v>
      </c>
      <c r="G35" s="11" t="s">
        <v>47</v>
      </c>
      <c r="H35" s="110" t="s">
        <v>47</v>
      </c>
    </row>
    <row r="36" spans="1:8" ht="22">
      <c r="A36" s="174">
        <v>45741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110" t="s">
        <v>47</v>
      </c>
    </row>
    <row r="37" spans="1:8" ht="22">
      <c r="A37" s="174">
        <v>45741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196</v>
      </c>
    </row>
    <row r="38" spans="1:8" ht="22">
      <c r="A38" s="68">
        <v>45741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169</v>
      </c>
    </row>
    <row r="39" spans="1:8" ht="22">
      <c r="A39" s="68">
        <v>45741</v>
      </c>
      <c r="B39" s="64" t="s">
        <v>6</v>
      </c>
      <c r="C39" s="36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110" t="s">
        <v>121</v>
      </c>
    </row>
    <row r="40" spans="1:8" ht="22">
      <c r="A40" s="68">
        <v>45741</v>
      </c>
      <c r="B40" s="64" t="s">
        <v>9</v>
      </c>
      <c r="C40" s="36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110" t="s">
        <v>194</v>
      </c>
    </row>
    <row r="41" spans="1:8" ht="22">
      <c r="A41" s="68">
        <v>45741</v>
      </c>
      <c r="B41" s="65" t="s">
        <v>14</v>
      </c>
      <c r="C41" s="36">
        <v>0.54166666666666663</v>
      </c>
      <c r="D41" s="11" t="s">
        <v>39</v>
      </c>
      <c r="E41" s="11" t="s">
        <v>38</v>
      </c>
      <c r="F41" s="11" t="s">
        <v>38</v>
      </c>
      <c r="G41" s="11" t="s">
        <v>39</v>
      </c>
      <c r="H41" s="110" t="s">
        <v>113</v>
      </c>
    </row>
    <row r="42" spans="1:8" ht="22">
      <c r="A42" s="68">
        <v>45741</v>
      </c>
      <c r="B42" s="64" t="s">
        <v>172</v>
      </c>
      <c r="C42" s="36">
        <v>0.54166666666666663</v>
      </c>
      <c r="D42" s="11" t="s">
        <v>47</v>
      </c>
      <c r="E42" s="11" t="s">
        <v>47</v>
      </c>
      <c r="F42" s="11" t="s">
        <v>47</v>
      </c>
      <c r="G42" s="11" t="s">
        <v>47</v>
      </c>
      <c r="H42" s="110" t="s">
        <v>47</v>
      </c>
    </row>
    <row r="43" spans="1:8" ht="22">
      <c r="A43" s="68">
        <v>45741</v>
      </c>
      <c r="B43" s="64" t="s">
        <v>103</v>
      </c>
      <c r="C43" s="36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110" t="s">
        <v>47</v>
      </c>
    </row>
    <row r="44" spans="1:8" ht="22">
      <c r="A44" s="68">
        <v>45741</v>
      </c>
      <c r="B44" s="64" t="s">
        <v>51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99</v>
      </c>
    </row>
    <row r="45" spans="1:8" ht="22">
      <c r="A45" s="68">
        <v>45741</v>
      </c>
      <c r="B45" s="65" t="s">
        <v>75</v>
      </c>
      <c r="C45" s="36">
        <v>0.54166666666666663</v>
      </c>
      <c r="D45" s="11" t="s">
        <v>38</v>
      </c>
      <c r="E45" s="11" t="s">
        <v>39</v>
      </c>
      <c r="F45" s="11" t="s">
        <v>39</v>
      </c>
      <c r="G45" s="11" t="s">
        <v>39</v>
      </c>
      <c r="H45" s="110" t="s">
        <v>112</v>
      </c>
    </row>
    <row r="46" spans="1:8" ht="22">
      <c r="A46" s="68">
        <v>45741</v>
      </c>
      <c r="B46" s="65" t="s">
        <v>16</v>
      </c>
      <c r="C46" s="36">
        <v>0.54166666666666663</v>
      </c>
      <c r="D46" s="11" t="s">
        <v>38</v>
      </c>
      <c r="E46" s="11" t="s">
        <v>39</v>
      </c>
      <c r="F46" s="11" t="s">
        <v>39</v>
      </c>
      <c r="G46" s="11" t="s">
        <v>39</v>
      </c>
      <c r="H46" s="110" t="s">
        <v>125</v>
      </c>
    </row>
    <row r="47" spans="1:8" ht="22">
      <c r="A47" s="68">
        <v>45741</v>
      </c>
      <c r="B47" s="64" t="s">
        <v>27</v>
      </c>
      <c r="C47" s="36">
        <v>0.54166666666666663</v>
      </c>
      <c r="D47" s="11" t="s">
        <v>47</v>
      </c>
      <c r="E47" s="11" t="s">
        <v>47</v>
      </c>
      <c r="F47" s="11" t="s">
        <v>47</v>
      </c>
      <c r="G47" s="11" t="s">
        <v>47</v>
      </c>
      <c r="H47" s="110" t="s">
        <v>47</v>
      </c>
    </row>
    <row r="48" spans="1:8" ht="22">
      <c r="A48" s="68">
        <v>45741</v>
      </c>
      <c r="B48" s="64" t="s">
        <v>8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0" t="s">
        <v>138</v>
      </c>
    </row>
    <row r="49" spans="1:8" ht="22">
      <c r="A49" s="68">
        <v>45741</v>
      </c>
      <c r="B49" s="64" t="s">
        <v>12</v>
      </c>
      <c r="C49" s="36">
        <v>0.54166666666666663</v>
      </c>
      <c r="D49" s="11" t="s">
        <v>38</v>
      </c>
      <c r="E49" s="11" t="s">
        <v>39</v>
      </c>
      <c r="F49" s="11" t="s">
        <v>38</v>
      </c>
      <c r="G49" s="11" t="s">
        <v>39</v>
      </c>
      <c r="H49" s="110" t="s">
        <v>113</v>
      </c>
    </row>
    <row r="50" spans="1:8" ht="22">
      <c r="A50" s="68">
        <v>45741</v>
      </c>
      <c r="B50" s="65" t="s">
        <v>26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138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69">
      <c r="A55" s="51" t="s">
        <v>82</v>
      </c>
      <c r="B55" s="50" t="s">
        <v>78</v>
      </c>
    </row>
    <row r="60" spans="1:8" ht="37.5" customHeight="1"/>
    <row r="61" spans="1:8" ht="21.75" customHeight="1"/>
  </sheetData>
  <dataValidations count="1">
    <dataValidation type="list" allowBlank="1" showErrorMessage="1" sqref="D2:G50" xr:uid="{572AC2BC-29DF-4F16-8A71-B115309A15EE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1" orientation="landscape" horizontalDpi="0" verticalDpi="0" copies="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247D-A394-914D-937A-D3C8D2D0E8B0}">
  <sheetPr>
    <pageSetUpPr fitToPage="1"/>
  </sheetPr>
  <dimension ref="A1:U61"/>
  <sheetViews>
    <sheetView zoomScale="85" workbookViewId="0">
      <pane ySplit="1" topLeftCell="A2" activePane="bottomLeft" state="frozen"/>
      <selection pane="bottomLeft" activeCell="A3" sqref="A1:E1048576"/>
    </sheetView>
  </sheetViews>
  <sheetFormatPr baseColWidth="10" defaultColWidth="11.5" defaultRowHeight="13"/>
  <cols>
    <col min="1" max="1" width="21" customWidth="1"/>
    <col min="2" max="2" width="33" customWidth="1"/>
    <col min="3" max="3" width="18.5" customWidth="1"/>
    <col min="4" max="4" width="16.6640625" customWidth="1"/>
    <col min="5" max="5" width="27.6640625" customWidth="1"/>
    <col min="6" max="6" width="24.5" customWidth="1"/>
    <col min="7" max="7" width="34.33203125" customWidth="1"/>
    <col min="8" max="8" width="39" bestFit="1" customWidth="1"/>
    <col min="9" max="9" width="59.1640625" bestFit="1" customWidth="1"/>
  </cols>
  <sheetData>
    <row r="1" spans="1:11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11" ht="22">
      <c r="A2" s="175">
        <v>45742</v>
      </c>
      <c r="B2" s="58" t="s">
        <v>37</v>
      </c>
      <c r="C2" s="42">
        <v>0.5</v>
      </c>
      <c r="D2" s="11" t="s">
        <v>39</v>
      </c>
      <c r="E2" s="11" t="s">
        <v>39</v>
      </c>
      <c r="F2" s="11" t="s">
        <v>39</v>
      </c>
      <c r="G2" s="11"/>
      <c r="H2" s="110" t="s">
        <v>197</v>
      </c>
    </row>
    <row r="3" spans="1:11" ht="22">
      <c r="A3" s="68">
        <v>45742</v>
      </c>
      <c r="B3" s="58" t="s">
        <v>40</v>
      </c>
      <c r="C3" s="42">
        <v>0.5</v>
      </c>
      <c r="D3" s="11" t="s">
        <v>38</v>
      </c>
      <c r="E3" s="11" t="s">
        <v>38</v>
      </c>
      <c r="F3" s="11" t="s">
        <v>38</v>
      </c>
      <c r="G3" s="11"/>
      <c r="H3" s="110" t="s">
        <v>125</v>
      </c>
    </row>
    <row r="4" spans="1:11" ht="22">
      <c r="A4" s="175">
        <v>45742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117</v>
      </c>
    </row>
    <row r="5" spans="1:11" ht="22">
      <c r="A5" s="68">
        <v>45742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 t="s">
        <v>98</v>
      </c>
    </row>
    <row r="6" spans="1:11" ht="22">
      <c r="A6" s="175">
        <v>45742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138</v>
      </c>
    </row>
    <row r="7" spans="1:11" ht="22">
      <c r="A7" s="68">
        <v>45742</v>
      </c>
      <c r="B7" s="58" t="s">
        <v>44</v>
      </c>
      <c r="C7" s="42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110" t="s">
        <v>198</v>
      </c>
    </row>
    <row r="8" spans="1:11" ht="22">
      <c r="A8" s="175">
        <v>45742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98</v>
      </c>
    </row>
    <row r="9" spans="1:11" ht="22">
      <c r="A9" s="68">
        <v>45742</v>
      </c>
      <c r="B9" s="59" t="s">
        <v>46</v>
      </c>
      <c r="C9" s="42">
        <v>0.5</v>
      </c>
      <c r="D9" s="11" t="s">
        <v>38</v>
      </c>
      <c r="E9" s="11" t="s">
        <v>47</v>
      </c>
      <c r="F9" s="11" t="s">
        <v>47</v>
      </c>
      <c r="G9" s="11" t="s">
        <v>47</v>
      </c>
      <c r="H9" s="110" t="s">
        <v>47</v>
      </c>
    </row>
    <row r="10" spans="1:11" ht="22">
      <c r="A10" s="175">
        <v>45742</v>
      </c>
      <c r="B10" s="59" t="s">
        <v>24</v>
      </c>
      <c r="C10" s="42">
        <v>0.5</v>
      </c>
      <c r="D10" s="11" t="s">
        <v>38</v>
      </c>
      <c r="E10" s="11" t="s">
        <v>39</v>
      </c>
      <c r="F10" s="11" t="s">
        <v>39</v>
      </c>
      <c r="G10" s="11" t="s">
        <v>39</v>
      </c>
      <c r="H10" s="110" t="s">
        <v>117</v>
      </c>
    </row>
    <row r="11" spans="1:11" ht="22">
      <c r="A11" s="68">
        <v>45742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38</v>
      </c>
      <c r="G11" s="11" t="s">
        <v>39</v>
      </c>
      <c r="H11" s="110" t="s">
        <v>121</v>
      </c>
    </row>
    <row r="12" spans="1:11" ht="22">
      <c r="A12" s="175">
        <v>45742</v>
      </c>
      <c r="B12" s="59" t="s">
        <v>14</v>
      </c>
      <c r="C12" s="42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110" t="s">
        <v>162</v>
      </c>
    </row>
    <row r="13" spans="1:11" ht="22">
      <c r="A13" s="68">
        <v>45742</v>
      </c>
      <c r="B13" s="59" t="s">
        <v>49</v>
      </c>
      <c r="C13" s="42">
        <v>0.5</v>
      </c>
      <c r="D13" s="11" t="s">
        <v>38</v>
      </c>
      <c r="E13" s="11" t="s">
        <v>39</v>
      </c>
      <c r="F13" s="11" t="s">
        <v>38</v>
      </c>
      <c r="G13" s="11"/>
      <c r="H13" s="110" t="s">
        <v>199</v>
      </c>
      <c r="I13" s="181" t="s">
        <v>200</v>
      </c>
      <c r="K13" s="182"/>
    </row>
    <row r="14" spans="1:11" ht="22">
      <c r="A14" s="175">
        <v>45742</v>
      </c>
      <c r="B14" s="59" t="s">
        <v>191</v>
      </c>
      <c r="C14" s="42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110" t="s">
        <v>188</v>
      </c>
    </row>
    <row r="15" spans="1:11" ht="22">
      <c r="A15" s="68">
        <v>45742</v>
      </c>
      <c r="B15" s="59" t="s">
        <v>21</v>
      </c>
      <c r="C15" s="42">
        <v>0.5</v>
      </c>
      <c r="D15" s="11" t="s">
        <v>38</v>
      </c>
      <c r="E15" s="11" t="s">
        <v>39</v>
      </c>
      <c r="F15" s="11" t="s">
        <v>39</v>
      </c>
      <c r="G15" s="11" t="s">
        <v>39</v>
      </c>
      <c r="H15" s="110" t="s">
        <v>91</v>
      </c>
    </row>
    <row r="16" spans="1:11" ht="22">
      <c r="A16" s="175">
        <v>45742</v>
      </c>
      <c r="B16" s="59" t="s">
        <v>161</v>
      </c>
      <c r="C16" s="42">
        <v>0.5</v>
      </c>
      <c r="D16" s="11" t="s">
        <v>39</v>
      </c>
      <c r="E16" s="11" t="s">
        <v>39</v>
      </c>
      <c r="F16" s="11" t="s">
        <v>38</v>
      </c>
      <c r="G16" s="11" t="s">
        <v>39</v>
      </c>
      <c r="H16" s="110" t="s">
        <v>168</v>
      </c>
    </row>
    <row r="17" spans="1:21" ht="22">
      <c r="A17" s="68">
        <v>45742</v>
      </c>
      <c r="B17" s="59" t="s">
        <v>19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0" t="s">
        <v>130</v>
      </c>
    </row>
    <row r="18" spans="1:21" ht="22">
      <c r="A18" s="175">
        <v>45742</v>
      </c>
      <c r="B18" s="59" t="s">
        <v>76</v>
      </c>
      <c r="C18" s="42">
        <v>0.5</v>
      </c>
      <c r="D18" s="11" t="s">
        <v>39</v>
      </c>
      <c r="E18" s="11" t="s">
        <v>39</v>
      </c>
      <c r="F18" s="11" t="s">
        <v>38</v>
      </c>
      <c r="G18" s="11" t="s">
        <v>38</v>
      </c>
      <c r="H18" s="110" t="s">
        <v>202</v>
      </c>
    </row>
    <row r="19" spans="1:21" ht="22">
      <c r="A19" s="68">
        <v>45742</v>
      </c>
      <c r="B19" s="60" t="s">
        <v>61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154</v>
      </c>
    </row>
    <row r="20" spans="1:21" ht="22">
      <c r="A20" s="175">
        <v>45742</v>
      </c>
      <c r="B20" s="60" t="s">
        <v>62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99</v>
      </c>
    </row>
    <row r="21" spans="1:21" ht="22">
      <c r="A21" s="68">
        <v>45742</v>
      </c>
      <c r="B21" s="60" t="s">
        <v>73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110" t="s">
        <v>138</v>
      </c>
    </row>
    <row r="22" spans="1:21" ht="22">
      <c r="A22" s="175">
        <v>45742</v>
      </c>
      <c r="B22" s="61" t="s">
        <v>53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132</v>
      </c>
    </row>
    <row r="23" spans="1:21" ht="22">
      <c r="A23" s="68">
        <v>45742</v>
      </c>
      <c r="B23" s="61" t="s">
        <v>54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181</v>
      </c>
    </row>
    <row r="24" spans="1:21" ht="22">
      <c r="A24" s="175">
        <v>45742</v>
      </c>
      <c r="B24" s="61" t="s">
        <v>55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99</v>
      </c>
    </row>
    <row r="25" spans="1:21" ht="22">
      <c r="A25" s="175">
        <v>45742</v>
      </c>
      <c r="B25" s="61" t="s">
        <v>56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85</v>
      </c>
    </row>
    <row r="26" spans="1:21" ht="22">
      <c r="A26" s="68">
        <v>45742</v>
      </c>
      <c r="B26" s="61" t="s">
        <v>57</v>
      </c>
      <c r="C26" s="45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110" t="s">
        <v>146</v>
      </c>
    </row>
    <row r="27" spans="1:21" ht="22">
      <c r="A27" s="175">
        <v>45742</v>
      </c>
      <c r="B27" s="61" t="s">
        <v>58</v>
      </c>
      <c r="C27" s="45">
        <v>0.52083333333333337</v>
      </c>
      <c r="D27" s="11" t="s">
        <v>39</v>
      </c>
      <c r="E27" s="11" t="s">
        <v>39</v>
      </c>
      <c r="F27" s="91" t="s">
        <v>39</v>
      </c>
      <c r="G27" s="91" t="s">
        <v>39</v>
      </c>
      <c r="H27" s="110" t="s">
        <v>146</v>
      </c>
    </row>
    <row r="28" spans="1:21" ht="22">
      <c r="A28" s="68">
        <v>45742</v>
      </c>
      <c r="B28" s="89" t="s">
        <v>59</v>
      </c>
      <c r="C28" s="90">
        <v>0.52083333333333337</v>
      </c>
      <c r="D28" s="91" t="s">
        <v>47</v>
      </c>
      <c r="E28" s="97" t="s">
        <v>47</v>
      </c>
      <c r="F28" s="11" t="s">
        <v>47</v>
      </c>
      <c r="G28" s="11" t="s">
        <v>47</v>
      </c>
      <c r="H28" s="110" t="s">
        <v>47</v>
      </c>
    </row>
    <row r="29" spans="1:21" s="94" customFormat="1" ht="22">
      <c r="A29" s="175">
        <v>45742</v>
      </c>
      <c r="B29" s="27" t="s">
        <v>60</v>
      </c>
      <c r="C29" s="45">
        <v>0.52083333333333337</v>
      </c>
      <c r="D29" s="11" t="s">
        <v>38</v>
      </c>
      <c r="E29" s="98" t="s">
        <v>39</v>
      </c>
      <c r="F29" s="11" t="s">
        <v>39</v>
      </c>
      <c r="G29" s="11" t="s">
        <v>39</v>
      </c>
      <c r="H29" s="110" t="s">
        <v>115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2">
      <c r="A30" s="68">
        <v>45742</v>
      </c>
      <c r="B30" s="27" t="s">
        <v>50</v>
      </c>
      <c r="C30" s="45">
        <v>0.52083333333333337</v>
      </c>
      <c r="D30" s="11" t="s">
        <v>38</v>
      </c>
      <c r="E30" s="98" t="s">
        <v>39</v>
      </c>
      <c r="F30" s="11"/>
      <c r="G30" s="11"/>
      <c r="H30" s="110" t="s">
        <v>91</v>
      </c>
      <c r="I30" s="177" t="s">
        <v>203</v>
      </c>
    </row>
    <row r="31" spans="1:21" ht="22">
      <c r="A31" s="175">
        <v>45742</v>
      </c>
      <c r="B31" s="95" t="s">
        <v>63</v>
      </c>
      <c r="C31" s="96">
        <v>0.54166666666666663</v>
      </c>
      <c r="D31" s="92" t="s">
        <v>39</v>
      </c>
      <c r="E31" s="92" t="s">
        <v>39</v>
      </c>
      <c r="F31" s="92" t="s">
        <v>39</v>
      </c>
      <c r="G31" s="92" t="s">
        <v>39</v>
      </c>
      <c r="H31" s="110" t="s">
        <v>204</v>
      </c>
    </row>
    <row r="32" spans="1:21" ht="22">
      <c r="A32" s="68">
        <v>45742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95</v>
      </c>
    </row>
    <row r="33" spans="1:9" ht="22">
      <c r="A33" s="175">
        <v>45742</v>
      </c>
      <c r="B33" s="64" t="s">
        <v>65</v>
      </c>
      <c r="C33" s="36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110" t="s">
        <v>205</v>
      </c>
    </row>
    <row r="34" spans="1:9" ht="22">
      <c r="A34" s="68">
        <v>45742</v>
      </c>
      <c r="B34" s="64" t="s">
        <v>66</v>
      </c>
      <c r="C34" s="36">
        <v>0.54166666666666663</v>
      </c>
      <c r="D34" s="11" t="s">
        <v>47</v>
      </c>
      <c r="E34" s="11" t="s">
        <v>47</v>
      </c>
      <c r="F34" s="11" t="s">
        <v>47</v>
      </c>
      <c r="G34" s="11" t="s">
        <v>47</v>
      </c>
      <c r="H34" s="110" t="s">
        <v>47</v>
      </c>
    </row>
    <row r="35" spans="1:9" ht="22">
      <c r="A35" s="175">
        <v>45742</v>
      </c>
      <c r="B35" s="64" t="s">
        <v>67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110" t="s">
        <v>144</v>
      </c>
    </row>
    <row r="36" spans="1:9" ht="22">
      <c r="A36" s="68">
        <v>45742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110" t="s">
        <v>47</v>
      </c>
    </row>
    <row r="37" spans="1:9" ht="22">
      <c r="A37" s="175">
        <v>45742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106</v>
      </c>
    </row>
    <row r="38" spans="1:9" ht="22">
      <c r="A38" s="68">
        <v>45742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111</v>
      </c>
    </row>
    <row r="39" spans="1:9" ht="22">
      <c r="A39" s="175">
        <v>45742</v>
      </c>
      <c r="B39" s="64" t="s">
        <v>6</v>
      </c>
      <c r="C39" s="36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110" t="s">
        <v>125</v>
      </c>
    </row>
    <row r="40" spans="1:9" ht="22">
      <c r="A40" s="68">
        <v>45742</v>
      </c>
      <c r="B40" s="64" t="s">
        <v>9</v>
      </c>
      <c r="C40" s="36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110" t="s">
        <v>188</v>
      </c>
    </row>
    <row r="41" spans="1:9" ht="22">
      <c r="A41" s="175">
        <v>45742</v>
      </c>
      <c r="B41" s="65" t="s">
        <v>74</v>
      </c>
      <c r="C41" s="36">
        <v>0.54166666666666663</v>
      </c>
      <c r="D41" s="11" t="s">
        <v>38</v>
      </c>
      <c r="E41" s="11" t="s">
        <v>47</v>
      </c>
      <c r="F41" s="11" t="s">
        <v>47</v>
      </c>
      <c r="G41" s="11" t="s">
        <v>47</v>
      </c>
      <c r="H41" s="110" t="s">
        <v>47</v>
      </c>
      <c r="I41" s="177" t="s">
        <v>206</v>
      </c>
    </row>
    <row r="42" spans="1:9" ht="22">
      <c r="A42" s="68">
        <v>45742</v>
      </c>
      <c r="B42" s="64" t="s">
        <v>172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0" t="s">
        <v>95</v>
      </c>
    </row>
    <row r="43" spans="1:9" ht="22">
      <c r="A43" s="175">
        <v>45742</v>
      </c>
      <c r="B43" s="64" t="s">
        <v>103</v>
      </c>
      <c r="C43" s="36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110" t="s">
        <v>47</v>
      </c>
    </row>
    <row r="44" spans="1:9" ht="22">
      <c r="A44" s="68">
        <v>45742</v>
      </c>
      <c r="B44" s="64" t="s">
        <v>51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99</v>
      </c>
    </row>
    <row r="45" spans="1:9" ht="22">
      <c r="A45" s="175">
        <v>45742</v>
      </c>
      <c r="B45" s="65" t="s">
        <v>75</v>
      </c>
      <c r="C45" s="36">
        <v>0.54166666666666663</v>
      </c>
      <c r="D45" s="11" t="s">
        <v>38</v>
      </c>
      <c r="E45" s="11" t="s">
        <v>39</v>
      </c>
      <c r="F45" s="11" t="s">
        <v>39</v>
      </c>
      <c r="G45" s="11" t="s">
        <v>39</v>
      </c>
      <c r="H45" s="110" t="s">
        <v>165</v>
      </c>
    </row>
    <row r="46" spans="1:9" ht="22">
      <c r="A46" s="68">
        <v>45742</v>
      </c>
      <c r="B46" s="65" t="s">
        <v>16</v>
      </c>
      <c r="C46" s="36">
        <v>0.54166666666666663</v>
      </c>
      <c r="D46" s="11" t="s">
        <v>38</v>
      </c>
      <c r="E46" s="11" t="s">
        <v>39</v>
      </c>
      <c r="F46" s="11" t="s">
        <v>39</v>
      </c>
      <c r="G46" s="11" t="s">
        <v>39</v>
      </c>
      <c r="H46" s="110">
        <v>0.1875</v>
      </c>
    </row>
    <row r="47" spans="1:9" ht="22">
      <c r="A47" s="175">
        <v>45742</v>
      </c>
      <c r="B47" s="64" t="s">
        <v>27</v>
      </c>
      <c r="C47" s="36">
        <v>0.54166666666666663</v>
      </c>
      <c r="D47" s="11" t="s">
        <v>47</v>
      </c>
      <c r="E47" s="11" t="s">
        <v>47</v>
      </c>
      <c r="F47" s="11" t="s">
        <v>47</v>
      </c>
      <c r="G47" s="11" t="s">
        <v>47</v>
      </c>
      <c r="H47" s="110" t="s">
        <v>47</v>
      </c>
    </row>
    <row r="48" spans="1:9" ht="22">
      <c r="A48" s="175">
        <v>45742</v>
      </c>
      <c r="B48" s="64" t="s">
        <v>8</v>
      </c>
      <c r="C48" s="36">
        <v>0.54166666666666663</v>
      </c>
      <c r="D48" s="11" t="s">
        <v>38</v>
      </c>
      <c r="E48" s="11" t="s">
        <v>39</v>
      </c>
      <c r="F48" s="11" t="s">
        <v>39</v>
      </c>
      <c r="G48" s="11" t="s">
        <v>39</v>
      </c>
      <c r="H48" s="110" t="s">
        <v>207</v>
      </c>
    </row>
    <row r="49" spans="1:8" ht="22">
      <c r="A49" s="68">
        <v>45742</v>
      </c>
      <c r="B49" s="64" t="s">
        <v>12</v>
      </c>
      <c r="C49" s="36">
        <v>0.54166666666666663</v>
      </c>
      <c r="D49" s="11" t="s">
        <v>38</v>
      </c>
      <c r="E49" s="11" t="s">
        <v>39</v>
      </c>
      <c r="F49" s="11" t="s">
        <v>39</v>
      </c>
      <c r="G49" s="11" t="s">
        <v>39</v>
      </c>
      <c r="H49" s="110" t="s">
        <v>134</v>
      </c>
    </row>
    <row r="50" spans="1:8" ht="22">
      <c r="A50" s="175">
        <v>45742</v>
      </c>
      <c r="B50" s="65" t="s">
        <v>26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91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69">
      <c r="A55" s="51" t="s">
        <v>82</v>
      </c>
      <c r="B55" s="50" t="s">
        <v>78</v>
      </c>
    </row>
    <row r="60" spans="1:8" ht="37.5" customHeight="1"/>
    <row r="61" spans="1:8" ht="21.75" customHeight="1"/>
  </sheetData>
  <dataValidations count="1">
    <dataValidation type="list" allowBlank="1" showErrorMessage="1" sqref="D2:G50" xr:uid="{B79E52DE-2829-EA4D-A173-1A408DC95D6D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5" orientation="portrait" horizontalDpi="0" verticalDpi="0" copies="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F0EF-D062-5644-AC6F-4C8855B1EA68}">
  <sheetPr>
    <pageSetUpPr fitToPage="1"/>
  </sheetPr>
  <dimension ref="A1:U61"/>
  <sheetViews>
    <sheetView zoomScale="85" workbookViewId="0">
      <pane ySplit="1" topLeftCell="A32" activePane="bottomLeft" state="frozen"/>
      <selection pane="bottomLeft" sqref="A1:E59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3.6640625" customWidth="1"/>
    <col min="7" max="7" width="31.83203125" customWidth="1"/>
    <col min="8" max="8" width="18.5" customWidth="1"/>
    <col min="9" max="9" width="16.6640625" customWidth="1"/>
    <col min="10" max="10" width="25.1640625" customWidth="1"/>
    <col min="11" max="11" width="41.33203125" customWidth="1"/>
    <col min="12" max="12" width="43.5" customWidth="1"/>
    <col min="13" max="13" width="39" bestFit="1" customWidth="1"/>
    <col min="14" max="14" width="75.5" bestFit="1" customWidth="1"/>
  </cols>
  <sheetData>
    <row r="1" spans="1:12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12" ht="22">
      <c r="A2" s="175">
        <v>45743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208</v>
      </c>
    </row>
    <row r="3" spans="1:12" ht="22">
      <c r="A3" s="68">
        <v>45743</v>
      </c>
      <c r="B3" s="58" t="s">
        <v>40</v>
      </c>
      <c r="C3" s="42">
        <v>0.5</v>
      </c>
      <c r="D3" s="11" t="s">
        <v>38</v>
      </c>
      <c r="E3" s="11" t="s">
        <v>47</v>
      </c>
      <c r="F3" s="11" t="s">
        <v>47</v>
      </c>
      <c r="G3" s="11" t="s">
        <v>47</v>
      </c>
      <c r="H3" s="110" t="s">
        <v>47</v>
      </c>
    </row>
    <row r="4" spans="1:12" ht="22">
      <c r="A4" s="175">
        <v>45743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113</v>
      </c>
    </row>
    <row r="5" spans="1:12" ht="22">
      <c r="A5" s="68">
        <v>45743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 t="s">
        <v>120</v>
      </c>
    </row>
    <row r="6" spans="1:12" ht="22">
      <c r="A6" s="175">
        <v>45743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130</v>
      </c>
    </row>
    <row r="7" spans="1:12" ht="22">
      <c r="A7" s="68">
        <v>45743</v>
      </c>
      <c r="B7" s="58" t="s">
        <v>44</v>
      </c>
      <c r="C7" s="42">
        <v>0.5</v>
      </c>
      <c r="D7" s="11" t="s">
        <v>39</v>
      </c>
      <c r="E7" s="11" t="s">
        <v>39</v>
      </c>
      <c r="F7" s="11" t="s">
        <v>38</v>
      </c>
      <c r="G7" s="11" t="s">
        <v>38</v>
      </c>
      <c r="H7" s="110" t="s">
        <v>196</v>
      </c>
    </row>
    <row r="8" spans="1:12" ht="22">
      <c r="A8" s="175">
        <v>45743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122</v>
      </c>
    </row>
    <row r="9" spans="1:12" ht="22">
      <c r="A9" s="68">
        <v>45743</v>
      </c>
      <c r="B9" s="59" t="s">
        <v>46</v>
      </c>
      <c r="C9" s="42">
        <v>0.5</v>
      </c>
      <c r="D9" s="11" t="s">
        <v>47</v>
      </c>
      <c r="E9" s="11" t="s">
        <v>47</v>
      </c>
      <c r="F9" s="11" t="s">
        <v>47</v>
      </c>
      <c r="G9" s="11" t="s">
        <v>47</v>
      </c>
      <c r="H9" s="110" t="s">
        <v>47</v>
      </c>
    </row>
    <row r="10" spans="1:12" ht="22">
      <c r="A10" s="175">
        <v>45743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38</v>
      </c>
      <c r="G10" s="11" t="s">
        <v>39</v>
      </c>
      <c r="H10" s="110" t="s">
        <v>115</v>
      </c>
    </row>
    <row r="11" spans="1:12" ht="22">
      <c r="A11" s="68">
        <v>45743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38</v>
      </c>
      <c r="G11" s="11" t="s">
        <v>39</v>
      </c>
      <c r="H11" s="110" t="s">
        <v>113</v>
      </c>
    </row>
    <row r="12" spans="1:12" ht="22">
      <c r="A12" s="175">
        <v>45743</v>
      </c>
      <c r="B12" s="59" t="s">
        <v>14</v>
      </c>
      <c r="C12" s="42">
        <v>0.5</v>
      </c>
      <c r="D12" s="11" t="s">
        <v>47</v>
      </c>
      <c r="E12" s="11" t="s">
        <v>47</v>
      </c>
      <c r="F12" s="11" t="s">
        <v>47</v>
      </c>
      <c r="G12" s="11" t="s">
        <v>47</v>
      </c>
      <c r="H12" s="110" t="s">
        <v>47</v>
      </c>
    </row>
    <row r="13" spans="1:12" ht="22">
      <c r="A13" s="68">
        <v>45743</v>
      </c>
      <c r="B13" s="59" t="s">
        <v>49</v>
      </c>
      <c r="C13" s="42">
        <v>0.5</v>
      </c>
      <c r="D13" s="11" t="s">
        <v>38</v>
      </c>
      <c r="E13" s="11" t="s">
        <v>38</v>
      </c>
      <c r="F13" s="11" t="s">
        <v>38</v>
      </c>
      <c r="G13" s="11" t="s">
        <v>39</v>
      </c>
      <c r="H13" s="110" t="s">
        <v>122</v>
      </c>
      <c r="I13" s="181" t="s">
        <v>200</v>
      </c>
      <c r="J13" s="180"/>
      <c r="K13" s="178" t="s">
        <v>201</v>
      </c>
      <c r="L13" s="179"/>
    </row>
    <row r="14" spans="1:12" ht="22">
      <c r="A14" s="175">
        <v>45743</v>
      </c>
      <c r="B14" s="59" t="s">
        <v>71</v>
      </c>
      <c r="C14" s="42">
        <v>0.5</v>
      </c>
      <c r="D14" s="11" t="s">
        <v>39</v>
      </c>
      <c r="E14" s="11" t="s">
        <v>38</v>
      </c>
      <c r="F14" s="11" t="s">
        <v>39</v>
      </c>
      <c r="G14" s="11" t="s">
        <v>39</v>
      </c>
      <c r="H14" s="110" t="s">
        <v>95</v>
      </c>
    </row>
    <row r="15" spans="1:12" ht="22">
      <c r="A15" s="68">
        <v>45743</v>
      </c>
      <c r="B15" s="59" t="s">
        <v>21</v>
      </c>
      <c r="C15" s="42">
        <v>0.5</v>
      </c>
      <c r="D15" s="11" t="s">
        <v>39</v>
      </c>
      <c r="E15" s="11" t="s">
        <v>38</v>
      </c>
      <c r="F15" s="11" t="s">
        <v>38</v>
      </c>
      <c r="G15" s="11" t="s">
        <v>39</v>
      </c>
      <c r="H15" s="110" t="s">
        <v>111</v>
      </c>
    </row>
    <row r="16" spans="1:12" ht="22">
      <c r="A16" s="175">
        <v>45743</v>
      </c>
      <c r="B16" s="59" t="s">
        <v>161</v>
      </c>
      <c r="C16" s="42">
        <v>0.5</v>
      </c>
      <c r="D16" s="11" t="s">
        <v>39</v>
      </c>
      <c r="E16" s="11" t="s">
        <v>38</v>
      </c>
      <c r="F16" s="11" t="s">
        <v>38</v>
      </c>
      <c r="G16" s="11" t="s">
        <v>39</v>
      </c>
      <c r="H16" s="110" t="s">
        <v>209</v>
      </c>
    </row>
    <row r="17" spans="1:21" ht="22">
      <c r="A17" s="68">
        <v>45743</v>
      </c>
      <c r="B17" s="59" t="s">
        <v>19</v>
      </c>
      <c r="C17" s="42">
        <v>0.5</v>
      </c>
      <c r="D17" s="11" t="s">
        <v>39</v>
      </c>
      <c r="E17" s="11" t="s">
        <v>38</v>
      </c>
      <c r="F17" s="11" t="s">
        <v>38</v>
      </c>
      <c r="G17" s="11" t="s">
        <v>39</v>
      </c>
      <c r="H17" s="110" t="s">
        <v>111</v>
      </c>
    </row>
    <row r="18" spans="1:21" ht="22">
      <c r="A18" s="175">
        <v>45743</v>
      </c>
      <c r="B18" s="59" t="s">
        <v>76</v>
      </c>
      <c r="C18" s="42">
        <v>0.5</v>
      </c>
      <c r="D18" s="11" t="s">
        <v>39</v>
      </c>
      <c r="E18" s="11" t="s">
        <v>39</v>
      </c>
      <c r="F18" s="11" t="s">
        <v>38</v>
      </c>
      <c r="G18" s="11" t="s">
        <v>39</v>
      </c>
      <c r="H18" s="110" t="s">
        <v>138</v>
      </c>
    </row>
    <row r="19" spans="1:21" ht="22">
      <c r="A19" s="68">
        <v>45743</v>
      </c>
      <c r="B19" s="60" t="s">
        <v>61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118</v>
      </c>
    </row>
    <row r="20" spans="1:21" ht="22">
      <c r="A20" s="175">
        <v>45743</v>
      </c>
      <c r="B20" s="60" t="s">
        <v>62</v>
      </c>
      <c r="C20" s="44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110" t="s">
        <v>95</v>
      </c>
    </row>
    <row r="21" spans="1:21" ht="22">
      <c r="A21" s="68">
        <v>45743</v>
      </c>
      <c r="B21" s="60" t="s">
        <v>73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110" t="s">
        <v>111</v>
      </c>
    </row>
    <row r="22" spans="1:21" ht="22">
      <c r="A22" s="175">
        <v>45743</v>
      </c>
      <c r="B22" s="61" t="s">
        <v>53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110" t="s">
        <v>98</v>
      </c>
    </row>
    <row r="23" spans="1:21" ht="22">
      <c r="A23" s="68">
        <v>45743</v>
      </c>
      <c r="B23" s="61" t="s">
        <v>54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101</v>
      </c>
    </row>
    <row r="24" spans="1:21" ht="22">
      <c r="A24" s="175">
        <v>45743</v>
      </c>
      <c r="B24" s="61" t="s">
        <v>55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91</v>
      </c>
    </row>
    <row r="25" spans="1:21" ht="22">
      <c r="A25" s="68">
        <v>45743</v>
      </c>
      <c r="B25" s="61" t="s">
        <v>56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146</v>
      </c>
    </row>
    <row r="26" spans="1:21" ht="22">
      <c r="A26" s="175">
        <v>45743</v>
      </c>
      <c r="B26" s="61" t="s">
        <v>57</v>
      </c>
      <c r="C26" s="45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110" t="s">
        <v>129</v>
      </c>
    </row>
    <row r="27" spans="1:21" ht="22">
      <c r="A27" s="68">
        <v>45743</v>
      </c>
      <c r="B27" s="61" t="s">
        <v>58</v>
      </c>
      <c r="C27" s="45">
        <v>0.52083333333333337</v>
      </c>
      <c r="D27" s="11" t="s">
        <v>39</v>
      </c>
      <c r="E27" s="11" t="s">
        <v>39</v>
      </c>
      <c r="F27" s="91" t="s">
        <v>39</v>
      </c>
      <c r="G27" s="91" t="s">
        <v>39</v>
      </c>
      <c r="H27" s="110" t="s">
        <v>146</v>
      </c>
    </row>
    <row r="28" spans="1:21" ht="22">
      <c r="A28" s="175">
        <v>45743</v>
      </c>
      <c r="B28" s="89" t="s">
        <v>59</v>
      </c>
      <c r="C28" s="90">
        <v>0.52083333333333337</v>
      </c>
      <c r="D28" s="91" t="s">
        <v>47</v>
      </c>
      <c r="E28" s="97" t="s">
        <v>47</v>
      </c>
      <c r="F28" s="11" t="s">
        <v>47</v>
      </c>
      <c r="G28" s="11" t="s">
        <v>47</v>
      </c>
      <c r="H28" s="110" t="s">
        <v>47</v>
      </c>
    </row>
    <row r="29" spans="1:21" s="94" customFormat="1" ht="22">
      <c r="A29" s="68">
        <v>45743</v>
      </c>
      <c r="B29" s="27" t="s">
        <v>60</v>
      </c>
      <c r="C29" s="45">
        <v>0.52083333333333337</v>
      </c>
      <c r="D29" s="11" t="s">
        <v>47</v>
      </c>
      <c r="E29" s="98" t="s">
        <v>47</v>
      </c>
      <c r="F29" s="11" t="s">
        <v>47</v>
      </c>
      <c r="G29" s="11" t="s">
        <v>47</v>
      </c>
      <c r="H29" s="110" t="s">
        <v>47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2">
      <c r="A30" s="175">
        <v>45743</v>
      </c>
      <c r="B30" s="27" t="s">
        <v>27</v>
      </c>
      <c r="C30" s="45">
        <v>0.52083333333333337</v>
      </c>
      <c r="D30" s="11" t="s">
        <v>47</v>
      </c>
      <c r="E30" s="98" t="s">
        <v>47</v>
      </c>
      <c r="F30" s="11" t="s">
        <v>47</v>
      </c>
      <c r="G30" s="11" t="s">
        <v>47</v>
      </c>
      <c r="H30" s="110" t="s">
        <v>47</v>
      </c>
    </row>
    <row r="31" spans="1:21" ht="22">
      <c r="A31" s="68">
        <v>45743</v>
      </c>
      <c r="B31" s="95" t="s">
        <v>63</v>
      </c>
      <c r="C31" s="96">
        <v>0.54166666666666663</v>
      </c>
      <c r="D31" s="92" t="s">
        <v>39</v>
      </c>
      <c r="E31" s="92" t="s">
        <v>38</v>
      </c>
      <c r="F31" s="92" t="s">
        <v>38</v>
      </c>
      <c r="G31" s="92" t="s">
        <v>39</v>
      </c>
      <c r="H31" s="110" t="s">
        <v>210</v>
      </c>
    </row>
    <row r="32" spans="1:21" ht="22">
      <c r="A32" s="175">
        <v>45743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95</v>
      </c>
    </row>
    <row r="33" spans="1:9" ht="22">
      <c r="A33" s="68">
        <v>45743</v>
      </c>
      <c r="B33" s="64" t="s">
        <v>65</v>
      </c>
      <c r="C33" s="36">
        <v>0.54166666666666663</v>
      </c>
      <c r="D33" s="11" t="s">
        <v>47</v>
      </c>
      <c r="E33" s="11" t="s">
        <v>47</v>
      </c>
      <c r="F33" s="11" t="s">
        <v>47</v>
      </c>
      <c r="G33" s="11" t="s">
        <v>47</v>
      </c>
      <c r="H33" s="110" t="s">
        <v>47</v>
      </c>
    </row>
    <row r="34" spans="1:9" ht="22">
      <c r="A34" s="175">
        <v>45743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 t="s">
        <v>39</v>
      </c>
      <c r="G34" s="11" t="s">
        <v>39</v>
      </c>
      <c r="H34" s="110" t="s">
        <v>204</v>
      </c>
    </row>
    <row r="35" spans="1:9" ht="22">
      <c r="A35" s="68">
        <v>45743</v>
      </c>
      <c r="B35" s="64" t="s">
        <v>67</v>
      </c>
      <c r="C35" s="36">
        <v>0.54166666666666663</v>
      </c>
      <c r="D35" s="11" t="s">
        <v>39</v>
      </c>
      <c r="E35" s="11" t="s">
        <v>39</v>
      </c>
      <c r="F35" s="11" t="s">
        <v>38</v>
      </c>
      <c r="G35" s="11" t="s">
        <v>38</v>
      </c>
      <c r="H35" s="110" t="s">
        <v>211</v>
      </c>
    </row>
    <row r="36" spans="1:9" ht="22">
      <c r="A36" s="175">
        <v>45743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110" t="s">
        <v>47</v>
      </c>
    </row>
    <row r="37" spans="1:9" ht="22">
      <c r="A37" s="68">
        <v>45743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128</v>
      </c>
    </row>
    <row r="38" spans="1:9" ht="22">
      <c r="A38" s="175">
        <v>45743</v>
      </c>
      <c r="B38" s="60" t="s">
        <v>70</v>
      </c>
      <c r="C38" s="47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110" t="s">
        <v>130</v>
      </c>
    </row>
    <row r="39" spans="1:9" ht="22">
      <c r="A39" s="68">
        <v>45743</v>
      </c>
      <c r="B39" s="64" t="s">
        <v>6</v>
      </c>
      <c r="C39" s="36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110">
        <v>0.67569444444444449</v>
      </c>
    </row>
    <row r="40" spans="1:9" ht="22">
      <c r="A40" s="175">
        <v>45743</v>
      </c>
      <c r="B40" s="64" t="s">
        <v>9</v>
      </c>
      <c r="C40" s="36">
        <v>0.54166666666666663</v>
      </c>
      <c r="D40" s="11" t="s">
        <v>39</v>
      </c>
      <c r="E40" s="11" t="s">
        <v>38</v>
      </c>
      <c r="F40" s="11" t="s">
        <v>38</v>
      </c>
      <c r="G40" s="11" t="s">
        <v>39</v>
      </c>
      <c r="H40" s="110">
        <v>0.70833333333333337</v>
      </c>
    </row>
    <row r="41" spans="1:9" ht="22">
      <c r="A41" s="68">
        <v>45743</v>
      </c>
      <c r="B41" s="65" t="s">
        <v>74</v>
      </c>
      <c r="C41" s="36">
        <v>0.54166666666666663</v>
      </c>
      <c r="D41" s="11" t="s">
        <v>38</v>
      </c>
      <c r="E41" s="11" t="s">
        <v>47</v>
      </c>
      <c r="F41" s="11" t="s">
        <v>47</v>
      </c>
      <c r="G41" s="11" t="s">
        <v>47</v>
      </c>
      <c r="H41" s="110" t="s">
        <v>47</v>
      </c>
      <c r="I41" s="176"/>
    </row>
    <row r="42" spans="1:9" ht="22">
      <c r="A42" s="175">
        <v>45743</v>
      </c>
      <c r="B42" s="64" t="s">
        <v>172</v>
      </c>
      <c r="C42" s="36">
        <v>0.54166666666666663</v>
      </c>
      <c r="D42" s="11" t="s">
        <v>38</v>
      </c>
      <c r="E42" s="11" t="s">
        <v>39</v>
      </c>
      <c r="F42" s="11" t="s">
        <v>39</v>
      </c>
      <c r="G42" s="11" t="s">
        <v>39</v>
      </c>
      <c r="H42" s="110" t="s">
        <v>138</v>
      </c>
    </row>
    <row r="43" spans="1:9" ht="22">
      <c r="A43" s="68">
        <v>45743</v>
      </c>
      <c r="B43" s="64" t="s">
        <v>103</v>
      </c>
      <c r="C43" s="36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110" t="s">
        <v>47</v>
      </c>
    </row>
    <row r="44" spans="1:9" ht="22">
      <c r="A44" s="175">
        <v>45743</v>
      </c>
      <c r="B44" s="64" t="s">
        <v>51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91</v>
      </c>
    </row>
    <row r="45" spans="1:9" ht="22">
      <c r="A45" s="68">
        <v>45743</v>
      </c>
      <c r="B45" s="65" t="s">
        <v>75</v>
      </c>
      <c r="C45" s="36">
        <v>0.54166666666666663</v>
      </c>
      <c r="D45" s="11" t="s">
        <v>38</v>
      </c>
      <c r="E45" s="11" t="s">
        <v>38</v>
      </c>
      <c r="F45" s="11" t="s">
        <v>38</v>
      </c>
      <c r="G45" s="11" t="s">
        <v>38</v>
      </c>
      <c r="H45" s="110" t="s">
        <v>212</v>
      </c>
      <c r="I45" s="177" t="s">
        <v>203</v>
      </c>
    </row>
    <row r="46" spans="1:9" ht="22">
      <c r="A46" s="175">
        <v>45743</v>
      </c>
      <c r="B46" s="65" t="s">
        <v>16</v>
      </c>
      <c r="C46" s="36">
        <v>0.54166666666666663</v>
      </c>
      <c r="D46" s="11" t="s">
        <v>39</v>
      </c>
      <c r="E46" s="11" t="s">
        <v>38</v>
      </c>
      <c r="F46" s="11" t="s">
        <v>39</v>
      </c>
      <c r="G46" s="11" t="s">
        <v>39</v>
      </c>
      <c r="H46" s="110">
        <v>0.62222222222222223</v>
      </c>
    </row>
    <row r="47" spans="1:9" ht="22">
      <c r="A47" s="68">
        <v>45743</v>
      </c>
      <c r="B47" s="64" t="s">
        <v>50</v>
      </c>
      <c r="C47" s="36">
        <v>0.54166666666666663</v>
      </c>
      <c r="D47" s="11" t="s">
        <v>39</v>
      </c>
      <c r="E47" s="11" t="s">
        <v>39</v>
      </c>
      <c r="F47" s="11" t="s">
        <v>38</v>
      </c>
      <c r="G47" s="11" t="s">
        <v>39</v>
      </c>
      <c r="H47" s="110" t="s">
        <v>213</v>
      </c>
    </row>
    <row r="48" spans="1:9" ht="22">
      <c r="A48" s="175">
        <v>45743</v>
      </c>
      <c r="B48" s="64" t="s">
        <v>8</v>
      </c>
      <c r="C48" s="36">
        <v>0.54166666666666663</v>
      </c>
      <c r="D48" s="11" t="s">
        <v>38</v>
      </c>
      <c r="E48" s="11" t="s">
        <v>39</v>
      </c>
      <c r="F48" s="11" t="s">
        <v>39</v>
      </c>
      <c r="G48" s="11" t="s">
        <v>39</v>
      </c>
      <c r="H48" s="110">
        <v>0.70347222222222228</v>
      </c>
    </row>
    <row r="49" spans="1:8" ht="22">
      <c r="A49" s="68">
        <v>45743</v>
      </c>
      <c r="B49" s="64" t="s">
        <v>12</v>
      </c>
      <c r="C49" s="36">
        <v>0.54166666666666663</v>
      </c>
      <c r="D49" s="11" t="s">
        <v>39</v>
      </c>
      <c r="E49" s="11" t="s">
        <v>38</v>
      </c>
      <c r="F49" s="11" t="s">
        <v>38</v>
      </c>
      <c r="G49" s="11" t="s">
        <v>39</v>
      </c>
      <c r="H49" s="110" t="s">
        <v>154</v>
      </c>
    </row>
    <row r="50" spans="1:8" ht="22">
      <c r="A50" s="175">
        <v>45743</v>
      </c>
      <c r="B50" s="65" t="s">
        <v>26</v>
      </c>
      <c r="C50" s="36">
        <v>0.54166666666666663</v>
      </c>
      <c r="D50" s="11" t="s">
        <v>39</v>
      </c>
      <c r="E50" s="11" t="s">
        <v>79</v>
      </c>
      <c r="F50" s="11" t="s">
        <v>79</v>
      </c>
      <c r="G50" s="11" t="s">
        <v>79</v>
      </c>
      <c r="H50" s="110" t="s">
        <v>79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46">
      <c r="A55" s="51" t="s">
        <v>82</v>
      </c>
      <c r="B55" s="50" t="s">
        <v>78</v>
      </c>
    </row>
    <row r="60" spans="1:8" ht="37.5" customHeight="1"/>
    <row r="61" spans="1:8" ht="21.75" customHeight="1"/>
  </sheetData>
  <dataValidations count="1">
    <dataValidation type="list" allowBlank="1" showErrorMessage="1" sqref="D2:G50" xr:uid="{2B770FFD-60FA-914F-ADC2-AB42D522173F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0" orientation="landscape" horizontalDpi="0" verticalDpi="0" copies="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8E1-8665-604A-9C45-78760EC70350}">
  <sheetPr>
    <pageSetUpPr fitToPage="1"/>
  </sheetPr>
  <dimension ref="A1:U61"/>
  <sheetViews>
    <sheetView zoomScale="85" workbookViewId="0">
      <pane ySplit="1" topLeftCell="A2" activePane="bottomLeft" state="frozen"/>
      <selection pane="bottomLeft" activeCell="A3" sqref="A1:E1048576"/>
    </sheetView>
  </sheetViews>
  <sheetFormatPr baseColWidth="10" defaultColWidth="11.5" defaultRowHeight="13"/>
  <cols>
    <col min="1" max="1" width="52.83203125" customWidth="1"/>
    <col min="2" max="2" width="33" customWidth="1"/>
    <col min="3" max="3" width="18.5" customWidth="1"/>
    <col min="4" max="4" width="16.6640625" customWidth="1"/>
    <col min="5" max="5" width="72.83203125" customWidth="1"/>
    <col min="6" max="6" width="86.6640625" customWidth="1"/>
    <col min="7" max="7" width="43.5" customWidth="1"/>
    <col min="8" max="8" width="39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>
        <v>45744</v>
      </c>
      <c r="B2" s="58" t="s">
        <v>37</v>
      </c>
      <c r="C2" s="42">
        <v>0.5</v>
      </c>
      <c r="D2" s="11" t="s">
        <v>38</v>
      </c>
      <c r="E2" s="11" t="s">
        <v>39</v>
      </c>
      <c r="F2" s="11" t="s">
        <v>38</v>
      </c>
      <c r="G2" s="11" t="s">
        <v>39</v>
      </c>
      <c r="H2" s="110" t="s">
        <v>214</v>
      </c>
    </row>
    <row r="3" spans="1:8" ht="22">
      <c r="A3" s="68">
        <v>45744</v>
      </c>
      <c r="B3" s="58" t="s">
        <v>40</v>
      </c>
      <c r="C3" s="42">
        <v>0.5</v>
      </c>
      <c r="D3" s="11" t="s">
        <v>38</v>
      </c>
      <c r="E3" s="11" t="s">
        <v>39</v>
      </c>
      <c r="F3" s="11" t="s">
        <v>39</v>
      </c>
      <c r="G3" s="11" t="s">
        <v>39</v>
      </c>
      <c r="H3" s="110" t="s">
        <v>181</v>
      </c>
    </row>
    <row r="4" spans="1:8" ht="22">
      <c r="A4" s="175">
        <v>45744</v>
      </c>
      <c r="B4" s="58" t="s">
        <v>41</v>
      </c>
      <c r="C4" s="42">
        <v>0.5</v>
      </c>
      <c r="D4" s="11" t="s">
        <v>39</v>
      </c>
      <c r="E4" s="11" t="s">
        <v>39</v>
      </c>
      <c r="F4" s="11" t="s">
        <v>39</v>
      </c>
      <c r="G4" s="11" t="s">
        <v>38</v>
      </c>
      <c r="H4" s="110" t="s">
        <v>215</v>
      </c>
    </row>
    <row r="5" spans="1:8" ht="22">
      <c r="A5" s="68">
        <v>45744</v>
      </c>
      <c r="B5" s="58" t="s">
        <v>42</v>
      </c>
      <c r="C5" s="42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110" t="s">
        <v>95</v>
      </c>
    </row>
    <row r="6" spans="1:8" ht="22">
      <c r="A6" s="175">
        <v>45744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216</v>
      </c>
    </row>
    <row r="7" spans="1:8" ht="22">
      <c r="A7" s="68">
        <v>45744</v>
      </c>
      <c r="B7" s="58" t="s">
        <v>44</v>
      </c>
      <c r="C7" s="42">
        <v>0.5</v>
      </c>
      <c r="D7" s="11" t="s">
        <v>39</v>
      </c>
      <c r="E7" s="11" t="s">
        <v>39</v>
      </c>
      <c r="F7" s="11" t="s">
        <v>38</v>
      </c>
      <c r="G7" s="11" t="s">
        <v>38</v>
      </c>
      <c r="H7" s="110" t="s">
        <v>217</v>
      </c>
    </row>
    <row r="8" spans="1:8" ht="22">
      <c r="A8" s="175">
        <v>45744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126</v>
      </c>
    </row>
    <row r="9" spans="1:8" ht="22">
      <c r="A9" s="68">
        <v>45744</v>
      </c>
      <c r="B9" s="59" t="s">
        <v>46</v>
      </c>
      <c r="C9" s="42">
        <v>0.5</v>
      </c>
      <c r="D9" s="11" t="s">
        <v>38</v>
      </c>
      <c r="E9" s="11" t="s">
        <v>39</v>
      </c>
      <c r="F9" s="11" t="s">
        <v>38</v>
      </c>
      <c r="G9" s="11" t="s">
        <v>39</v>
      </c>
      <c r="H9" s="110" t="s">
        <v>91</v>
      </c>
    </row>
    <row r="10" spans="1:8" ht="22">
      <c r="A10" s="175">
        <v>45744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218</v>
      </c>
    </row>
    <row r="11" spans="1:8" ht="22">
      <c r="A11" s="68">
        <v>45744</v>
      </c>
      <c r="B11" s="59" t="s">
        <v>48</v>
      </c>
      <c r="C11" s="42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110" t="s">
        <v>108</v>
      </c>
    </row>
    <row r="12" spans="1:8" ht="22">
      <c r="A12" s="175">
        <v>45744</v>
      </c>
      <c r="B12" s="59" t="s">
        <v>14</v>
      </c>
      <c r="C12" s="42">
        <v>0.5</v>
      </c>
      <c r="D12" s="11" t="s">
        <v>38</v>
      </c>
      <c r="E12" s="11" t="s">
        <v>39</v>
      </c>
      <c r="F12" s="11" t="s">
        <v>79</v>
      </c>
      <c r="G12" s="11" t="s">
        <v>79</v>
      </c>
      <c r="H12" s="110" t="s">
        <v>79</v>
      </c>
    </row>
    <row r="13" spans="1:8" ht="22">
      <c r="A13" s="68">
        <v>45744</v>
      </c>
      <c r="B13" s="59" t="s">
        <v>49</v>
      </c>
      <c r="C13" s="42">
        <v>0.5</v>
      </c>
      <c r="D13" s="11" t="s">
        <v>38</v>
      </c>
      <c r="E13" s="11" t="s">
        <v>39</v>
      </c>
      <c r="F13" s="11" t="s">
        <v>38</v>
      </c>
      <c r="G13" s="11" t="s">
        <v>39</v>
      </c>
      <c r="H13" s="110" t="s">
        <v>96</v>
      </c>
    </row>
    <row r="14" spans="1:8" ht="22">
      <c r="A14" s="175">
        <v>45744</v>
      </c>
      <c r="B14" s="59" t="s">
        <v>71</v>
      </c>
      <c r="C14" s="42">
        <v>0.5</v>
      </c>
      <c r="D14" s="11" t="s">
        <v>47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8" ht="22">
      <c r="A15" s="68">
        <v>45744</v>
      </c>
      <c r="B15" s="59" t="s">
        <v>21</v>
      </c>
      <c r="C15" s="42">
        <v>0.5</v>
      </c>
      <c r="D15" s="11" t="s">
        <v>38</v>
      </c>
      <c r="E15" s="11" t="s">
        <v>39</v>
      </c>
      <c r="F15" s="11" t="s">
        <v>39</v>
      </c>
      <c r="G15" s="11" t="s">
        <v>39</v>
      </c>
      <c r="H15" s="110" t="s">
        <v>100</v>
      </c>
    </row>
    <row r="16" spans="1:8" ht="22">
      <c r="A16" s="175">
        <v>45744</v>
      </c>
      <c r="B16" s="59" t="s">
        <v>23</v>
      </c>
      <c r="C16" s="42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110" t="s">
        <v>187</v>
      </c>
    </row>
    <row r="17" spans="1:21" ht="22">
      <c r="A17" s="68">
        <v>45744</v>
      </c>
      <c r="B17" s="59" t="s">
        <v>19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0" t="s">
        <v>219</v>
      </c>
    </row>
    <row r="18" spans="1:21" ht="22">
      <c r="A18" s="175">
        <v>45744</v>
      </c>
      <c r="B18" s="59" t="s">
        <v>76</v>
      </c>
      <c r="C18" s="42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110" t="s">
        <v>142</v>
      </c>
    </row>
    <row r="19" spans="1:21" ht="22">
      <c r="A19" s="68">
        <v>45744</v>
      </c>
      <c r="B19" s="60" t="s">
        <v>61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118</v>
      </c>
    </row>
    <row r="20" spans="1:21" ht="22">
      <c r="A20" s="175">
        <v>45744</v>
      </c>
      <c r="B20" s="60" t="s">
        <v>62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220</v>
      </c>
    </row>
    <row r="21" spans="1:21" ht="22">
      <c r="A21" s="68">
        <v>45744</v>
      </c>
      <c r="B21" s="60" t="s">
        <v>73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110" t="s">
        <v>220</v>
      </c>
    </row>
    <row r="22" spans="1:21" ht="22">
      <c r="A22" s="175">
        <v>45744</v>
      </c>
      <c r="B22" s="61" t="s">
        <v>53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110" t="s">
        <v>133</v>
      </c>
    </row>
    <row r="23" spans="1:21" ht="22">
      <c r="A23" s="68">
        <v>45744</v>
      </c>
      <c r="B23" s="61" t="s">
        <v>54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86</v>
      </c>
    </row>
    <row r="24" spans="1:21" ht="22">
      <c r="A24" s="175">
        <v>45744</v>
      </c>
      <c r="B24" s="61" t="s">
        <v>55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94</v>
      </c>
    </row>
    <row r="25" spans="1:21" ht="22">
      <c r="A25" s="68">
        <v>45744</v>
      </c>
      <c r="B25" s="61" t="s">
        <v>56</v>
      </c>
      <c r="C25" s="45">
        <v>0.52083333333333337</v>
      </c>
      <c r="D25" s="11" t="s">
        <v>39</v>
      </c>
      <c r="E25" s="11" t="s">
        <v>39</v>
      </c>
      <c r="F25" s="11" t="s">
        <v>38</v>
      </c>
      <c r="G25" s="11" t="s">
        <v>38</v>
      </c>
      <c r="H25" s="110" t="s">
        <v>221</v>
      </c>
    </row>
    <row r="26" spans="1:21" ht="22">
      <c r="A26" s="175">
        <v>45744</v>
      </c>
      <c r="B26" s="61" t="s">
        <v>57</v>
      </c>
      <c r="C26" s="45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110" t="s">
        <v>95</v>
      </c>
    </row>
    <row r="27" spans="1:21" ht="22">
      <c r="A27" s="68">
        <v>45744</v>
      </c>
      <c r="B27" s="61" t="s">
        <v>58</v>
      </c>
      <c r="C27" s="45">
        <v>0.52083333333333337</v>
      </c>
      <c r="D27" s="11" t="s">
        <v>39</v>
      </c>
      <c r="E27" s="11" t="s">
        <v>39</v>
      </c>
      <c r="F27" s="91" t="s">
        <v>39</v>
      </c>
      <c r="G27" s="91" t="s">
        <v>39</v>
      </c>
      <c r="H27" s="110" t="s">
        <v>95</v>
      </c>
    </row>
    <row r="28" spans="1:21" ht="22">
      <c r="A28" s="175">
        <v>45744</v>
      </c>
      <c r="B28" s="89" t="s">
        <v>59</v>
      </c>
      <c r="C28" s="90">
        <v>0.52083333333333337</v>
      </c>
      <c r="D28" s="91" t="s">
        <v>47</v>
      </c>
      <c r="E28" s="97" t="s">
        <v>47</v>
      </c>
      <c r="F28" s="11" t="s">
        <v>47</v>
      </c>
      <c r="G28" s="11" t="s">
        <v>47</v>
      </c>
      <c r="H28" s="110" t="s">
        <v>47</v>
      </c>
    </row>
    <row r="29" spans="1:21" s="94" customFormat="1" ht="22">
      <c r="A29" s="68">
        <v>45744</v>
      </c>
      <c r="B29" s="27" t="s">
        <v>60</v>
      </c>
      <c r="C29" s="45">
        <v>0.52083333333333337</v>
      </c>
      <c r="D29" s="11" t="s">
        <v>39</v>
      </c>
      <c r="E29" s="98" t="s">
        <v>39</v>
      </c>
      <c r="F29" s="11" t="s">
        <v>39</v>
      </c>
      <c r="G29" s="11" t="s">
        <v>39</v>
      </c>
      <c r="H29" s="110" t="s">
        <v>85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2">
      <c r="A30" s="175">
        <v>45744</v>
      </c>
      <c r="B30" s="27" t="s">
        <v>27</v>
      </c>
      <c r="C30" s="45">
        <v>0.52083333333333337</v>
      </c>
      <c r="D30" s="11" t="s">
        <v>47</v>
      </c>
      <c r="E30" s="98" t="s">
        <v>47</v>
      </c>
      <c r="F30" s="11" t="s">
        <v>47</v>
      </c>
      <c r="G30" s="11" t="s">
        <v>47</v>
      </c>
      <c r="H30" s="110" t="s">
        <v>47</v>
      </c>
    </row>
    <row r="31" spans="1:21" ht="22">
      <c r="A31" s="68">
        <v>45744</v>
      </c>
      <c r="B31" s="95" t="s">
        <v>63</v>
      </c>
      <c r="C31" s="96">
        <v>0.54166666666666663</v>
      </c>
      <c r="D31" s="92" t="s">
        <v>39</v>
      </c>
      <c r="E31" s="92" t="s">
        <v>39</v>
      </c>
      <c r="F31" s="92" t="s">
        <v>38</v>
      </c>
      <c r="G31" s="92" t="s">
        <v>38</v>
      </c>
      <c r="H31" s="110" t="s">
        <v>222</v>
      </c>
    </row>
    <row r="32" spans="1:21" ht="22">
      <c r="A32" s="175">
        <v>45744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95</v>
      </c>
    </row>
    <row r="33" spans="1:9" ht="22">
      <c r="A33" s="68">
        <v>45744</v>
      </c>
      <c r="B33" s="64" t="s">
        <v>65</v>
      </c>
      <c r="C33" s="36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110" t="s">
        <v>223</v>
      </c>
    </row>
    <row r="34" spans="1:9" ht="22">
      <c r="A34" s="175">
        <v>45744</v>
      </c>
      <c r="B34" s="64" t="s">
        <v>66</v>
      </c>
      <c r="C34" s="36">
        <v>0.54166666666666663</v>
      </c>
      <c r="D34" s="11" t="s">
        <v>47</v>
      </c>
      <c r="E34" s="11" t="s">
        <v>47</v>
      </c>
      <c r="F34" s="11" t="s">
        <v>47</v>
      </c>
      <c r="G34" s="11" t="s">
        <v>47</v>
      </c>
      <c r="H34" s="110" t="s">
        <v>47</v>
      </c>
    </row>
    <row r="35" spans="1:9" ht="22">
      <c r="A35" s="68">
        <v>45744</v>
      </c>
      <c r="B35" s="64" t="s">
        <v>67</v>
      </c>
      <c r="C35" s="36">
        <v>0.54166666666666663</v>
      </c>
      <c r="D35" s="11" t="s">
        <v>39</v>
      </c>
      <c r="E35" s="11" t="s">
        <v>39</v>
      </c>
      <c r="F35" s="11" t="s">
        <v>38</v>
      </c>
      <c r="G35" s="11" t="s">
        <v>39</v>
      </c>
      <c r="H35" s="110" t="s">
        <v>95</v>
      </c>
    </row>
    <row r="36" spans="1:9" ht="22">
      <c r="A36" s="175">
        <v>45744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110" t="s">
        <v>47</v>
      </c>
    </row>
    <row r="37" spans="1:9" ht="22">
      <c r="A37" s="68">
        <v>45744</v>
      </c>
      <c r="B37" s="64" t="s">
        <v>170</v>
      </c>
      <c r="C37" s="36">
        <v>0.54166666666666663</v>
      </c>
      <c r="D37" s="11" t="s">
        <v>38</v>
      </c>
      <c r="E37" s="11" t="s">
        <v>39</v>
      </c>
      <c r="F37" s="11" t="s">
        <v>39</v>
      </c>
      <c r="G37" s="11" t="s">
        <v>39</v>
      </c>
      <c r="H37" s="110" t="s">
        <v>128</v>
      </c>
    </row>
    <row r="38" spans="1:9" ht="22">
      <c r="A38" s="175">
        <v>45744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224</v>
      </c>
    </row>
    <row r="39" spans="1:9" ht="22">
      <c r="A39" s="68">
        <v>45744</v>
      </c>
      <c r="B39" s="64" t="s">
        <v>6</v>
      </c>
      <c r="C39" s="36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110" t="s">
        <v>225</v>
      </c>
    </row>
    <row r="40" spans="1:9" ht="22">
      <c r="A40" s="175">
        <v>45744</v>
      </c>
      <c r="B40" s="64" t="s">
        <v>9</v>
      </c>
      <c r="C40" s="36">
        <v>0.54166666666666663</v>
      </c>
      <c r="D40" s="11" t="s">
        <v>38</v>
      </c>
      <c r="E40" s="11" t="s">
        <v>39</v>
      </c>
      <c r="F40" s="11" t="s">
        <v>39</v>
      </c>
      <c r="G40" s="11" t="s">
        <v>38</v>
      </c>
      <c r="H40" s="110" t="s">
        <v>226</v>
      </c>
    </row>
    <row r="41" spans="1:9" ht="22">
      <c r="A41" s="68">
        <v>45744</v>
      </c>
      <c r="B41" s="65" t="s">
        <v>74</v>
      </c>
      <c r="C41" s="36">
        <v>0.54166666666666663</v>
      </c>
      <c r="D41" s="11" t="s">
        <v>47</v>
      </c>
      <c r="E41" s="11" t="s">
        <v>47</v>
      </c>
      <c r="F41" s="11" t="s">
        <v>47</v>
      </c>
      <c r="G41" s="11" t="s">
        <v>47</v>
      </c>
      <c r="H41" s="110" t="s">
        <v>47</v>
      </c>
      <c r="I41" s="176"/>
    </row>
    <row r="42" spans="1:9" ht="22">
      <c r="A42" s="175">
        <v>45744</v>
      </c>
      <c r="B42" s="64" t="s">
        <v>172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0" t="s">
        <v>108</v>
      </c>
    </row>
    <row r="43" spans="1:9" ht="22">
      <c r="A43" s="68">
        <v>45744</v>
      </c>
      <c r="B43" s="64" t="s">
        <v>103</v>
      </c>
      <c r="C43" s="36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110" t="s">
        <v>47</v>
      </c>
    </row>
    <row r="44" spans="1:9" ht="22">
      <c r="A44" s="175">
        <v>45744</v>
      </c>
      <c r="B44" s="64" t="s">
        <v>51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94</v>
      </c>
    </row>
    <row r="45" spans="1:9" ht="22">
      <c r="A45" s="68">
        <v>45744</v>
      </c>
      <c r="B45" s="65" t="s">
        <v>75</v>
      </c>
      <c r="C45" s="36">
        <v>0.54166666666666663</v>
      </c>
      <c r="D45" s="11" t="s">
        <v>38</v>
      </c>
      <c r="E45" s="11" t="s">
        <v>38</v>
      </c>
      <c r="F45" s="11" t="s">
        <v>38</v>
      </c>
      <c r="G45" s="11" t="s">
        <v>38</v>
      </c>
      <c r="H45" s="110" t="s">
        <v>227</v>
      </c>
    </row>
    <row r="46" spans="1:9" ht="22">
      <c r="A46" s="175">
        <v>45744</v>
      </c>
      <c r="B46" s="65" t="s">
        <v>16</v>
      </c>
      <c r="C46" s="36">
        <v>0.54166666666666663</v>
      </c>
      <c r="D46" s="11" t="s">
        <v>38</v>
      </c>
      <c r="E46" s="11" t="s">
        <v>39</v>
      </c>
      <c r="F46" s="11" t="s">
        <v>39</v>
      </c>
      <c r="G46" s="11" t="s">
        <v>39</v>
      </c>
      <c r="H46" s="110" t="s">
        <v>91</v>
      </c>
    </row>
    <row r="47" spans="1:9" ht="22">
      <c r="A47" s="68">
        <v>45744</v>
      </c>
      <c r="B47" s="64" t="s">
        <v>50</v>
      </c>
      <c r="C47" s="36">
        <v>0.54166666666666663</v>
      </c>
      <c r="D47" s="11" t="s">
        <v>39</v>
      </c>
      <c r="E47" s="11" t="s">
        <v>38</v>
      </c>
      <c r="F47" s="11" t="s">
        <v>79</v>
      </c>
      <c r="G47" s="11" t="s">
        <v>39</v>
      </c>
      <c r="H47" s="110" t="s">
        <v>228</v>
      </c>
    </row>
    <row r="48" spans="1:9" ht="22">
      <c r="A48" s="175">
        <v>45744</v>
      </c>
      <c r="B48" s="64" t="s">
        <v>8</v>
      </c>
      <c r="C48" s="36">
        <v>0.54166666666666663</v>
      </c>
      <c r="D48" s="11" t="s">
        <v>38</v>
      </c>
      <c r="E48" s="11" t="s">
        <v>39</v>
      </c>
      <c r="F48" s="11" t="s">
        <v>39</v>
      </c>
      <c r="G48" s="11" t="s">
        <v>39</v>
      </c>
      <c r="H48" s="110" t="s">
        <v>100</v>
      </c>
    </row>
    <row r="49" spans="1:8" ht="22">
      <c r="A49" s="68">
        <v>45744</v>
      </c>
      <c r="B49" s="64" t="s">
        <v>12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0" t="s">
        <v>229</v>
      </c>
    </row>
    <row r="50" spans="1:8" ht="22">
      <c r="A50" s="175">
        <v>45744</v>
      </c>
      <c r="B50" s="65" t="s">
        <v>26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79</v>
      </c>
      <c r="H50" s="110" t="s">
        <v>79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23">
      <c r="A55" s="51" t="s">
        <v>82</v>
      </c>
      <c r="B55" s="50" t="s">
        <v>78</v>
      </c>
    </row>
    <row r="60" spans="1:8" ht="37.5" customHeight="1"/>
    <row r="61" spans="1:8" ht="21.75" customHeight="1"/>
  </sheetData>
  <dataValidations count="1">
    <dataValidation type="list" allowBlank="1" showErrorMessage="1" sqref="D2:G50" xr:uid="{58FBEF70-9AAA-F546-9BFB-6D64E3484773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0" orientation="landscape" horizontalDpi="0" verticalDpi="0" copies="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A372-DADA-B04C-AFFE-B460D0D3271A}">
  <sheetPr>
    <pageSetUpPr fitToPage="1"/>
  </sheetPr>
  <dimension ref="A1:U61"/>
  <sheetViews>
    <sheetView zoomScale="85" workbookViewId="0">
      <pane ySplit="1" topLeftCell="A2" activePane="bottomLeft" state="frozen"/>
      <selection pane="bottomLeft" activeCell="A3" sqref="A1:E1048576"/>
    </sheetView>
  </sheetViews>
  <sheetFormatPr baseColWidth="10" defaultColWidth="11.5" defaultRowHeight="13"/>
  <cols>
    <col min="1" max="1" width="52.83203125" customWidth="1"/>
    <col min="2" max="2" width="33" customWidth="1"/>
    <col min="3" max="3" width="18.5" customWidth="1"/>
    <col min="4" max="4" width="16.6640625" customWidth="1"/>
    <col min="5" max="5" width="72.83203125" customWidth="1"/>
    <col min="6" max="6" width="86.6640625" customWidth="1"/>
    <col min="7" max="7" width="43.5" customWidth="1"/>
    <col min="8" max="8" width="39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>
        <v>45747</v>
      </c>
      <c r="B2" s="58" t="s">
        <v>37</v>
      </c>
      <c r="C2" s="42">
        <v>0.5</v>
      </c>
      <c r="D2" s="11" t="s">
        <v>38</v>
      </c>
      <c r="E2" s="11" t="s">
        <v>39</v>
      </c>
      <c r="F2" s="11" t="s">
        <v>38</v>
      </c>
      <c r="G2" s="11"/>
      <c r="H2" s="110" t="s">
        <v>108</v>
      </c>
    </row>
    <row r="3" spans="1:8" ht="22">
      <c r="A3" s="68">
        <v>45747</v>
      </c>
      <c r="B3" s="58" t="s">
        <v>40</v>
      </c>
      <c r="C3" s="42">
        <v>0.5</v>
      </c>
      <c r="D3" s="11" t="s">
        <v>38</v>
      </c>
      <c r="E3" s="11" t="s">
        <v>38</v>
      </c>
      <c r="F3" s="11" t="s">
        <v>38</v>
      </c>
      <c r="G3" s="11" t="s">
        <v>38</v>
      </c>
      <c r="H3" s="110" t="s">
        <v>230</v>
      </c>
    </row>
    <row r="4" spans="1:8" ht="22">
      <c r="A4" s="175">
        <v>45747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100</v>
      </c>
    </row>
    <row r="5" spans="1:8" ht="22">
      <c r="A5" s="68">
        <v>45747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 t="s">
        <v>95</v>
      </c>
    </row>
    <row r="6" spans="1:8" ht="22">
      <c r="A6" s="175">
        <v>45747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106</v>
      </c>
    </row>
    <row r="7" spans="1:8" ht="22">
      <c r="A7" s="68">
        <v>45747</v>
      </c>
      <c r="B7" s="58" t="s">
        <v>44</v>
      </c>
      <c r="C7" s="42">
        <v>0.5</v>
      </c>
      <c r="D7" s="11" t="s">
        <v>39</v>
      </c>
      <c r="E7" s="11" t="s">
        <v>39</v>
      </c>
      <c r="F7" s="11" t="s">
        <v>39</v>
      </c>
      <c r="G7" s="11"/>
      <c r="H7" s="110" t="s">
        <v>231</v>
      </c>
    </row>
    <row r="8" spans="1:8" ht="22">
      <c r="A8" s="175">
        <v>45747</v>
      </c>
      <c r="B8" s="58" t="s">
        <v>45</v>
      </c>
      <c r="C8" s="42">
        <v>0.5</v>
      </c>
      <c r="D8" s="11" t="s">
        <v>39</v>
      </c>
      <c r="E8" s="11" t="s">
        <v>38</v>
      </c>
      <c r="F8" s="11" t="s">
        <v>38</v>
      </c>
      <c r="G8" s="11" t="s">
        <v>39</v>
      </c>
      <c r="H8" s="110" t="s">
        <v>138</v>
      </c>
    </row>
    <row r="9" spans="1:8" ht="22">
      <c r="A9" s="68">
        <v>45747</v>
      </c>
      <c r="B9" s="59" t="s">
        <v>46</v>
      </c>
      <c r="C9" s="42">
        <v>0.5</v>
      </c>
      <c r="D9" s="11" t="s">
        <v>38</v>
      </c>
      <c r="E9" s="11" t="s">
        <v>47</v>
      </c>
      <c r="F9" s="11" t="s">
        <v>47</v>
      </c>
      <c r="G9" s="11" t="s">
        <v>47</v>
      </c>
      <c r="H9" s="110" t="s">
        <v>47</v>
      </c>
    </row>
    <row r="10" spans="1:8" ht="22">
      <c r="A10" s="175">
        <v>45747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38</v>
      </c>
      <c r="G10" s="11" t="s">
        <v>39</v>
      </c>
      <c r="H10" s="110" t="s">
        <v>187</v>
      </c>
    </row>
    <row r="11" spans="1:8" ht="22">
      <c r="A11" s="68">
        <v>45747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38</v>
      </c>
      <c r="G11" s="11" t="s">
        <v>39</v>
      </c>
      <c r="H11" s="110" t="s">
        <v>85</v>
      </c>
    </row>
    <row r="12" spans="1:8" ht="22">
      <c r="A12" s="175">
        <v>45747</v>
      </c>
      <c r="B12" s="59" t="s">
        <v>14</v>
      </c>
      <c r="C12" s="42">
        <v>0.5</v>
      </c>
      <c r="D12" s="11" t="s">
        <v>39</v>
      </c>
      <c r="E12" s="11" t="s">
        <v>38</v>
      </c>
      <c r="F12" s="11" t="s">
        <v>38</v>
      </c>
      <c r="G12" s="11" t="s">
        <v>39</v>
      </c>
      <c r="H12" s="110" t="s">
        <v>95</v>
      </c>
    </row>
    <row r="13" spans="1:8" ht="22">
      <c r="A13" s="68">
        <v>45747</v>
      </c>
      <c r="B13" s="59" t="s">
        <v>49</v>
      </c>
      <c r="C13" s="42">
        <v>0.5</v>
      </c>
      <c r="D13" s="11" t="s">
        <v>39</v>
      </c>
      <c r="E13" s="11" t="s">
        <v>39</v>
      </c>
      <c r="F13" s="11" t="s">
        <v>38</v>
      </c>
      <c r="G13" s="11" t="s">
        <v>39</v>
      </c>
      <c r="H13" s="110" t="s">
        <v>100</v>
      </c>
    </row>
    <row r="14" spans="1:8" ht="22">
      <c r="A14" s="175">
        <v>45747</v>
      </c>
      <c r="B14" s="59" t="s">
        <v>191</v>
      </c>
      <c r="C14" s="42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110" t="s">
        <v>232</v>
      </c>
    </row>
    <row r="15" spans="1:8" ht="22">
      <c r="A15" s="68">
        <v>45747</v>
      </c>
      <c r="B15" s="59" t="s">
        <v>16</v>
      </c>
      <c r="C15" s="42">
        <v>0.5</v>
      </c>
      <c r="D15" s="11" t="s">
        <v>38</v>
      </c>
      <c r="E15" s="11" t="s">
        <v>38</v>
      </c>
      <c r="F15" s="11" t="s">
        <v>38</v>
      </c>
      <c r="G15" s="11" t="s">
        <v>39</v>
      </c>
      <c r="H15" s="110" t="s">
        <v>111</v>
      </c>
    </row>
    <row r="16" spans="1:8" ht="22">
      <c r="A16" s="175">
        <v>45747</v>
      </c>
      <c r="B16" s="59" t="s">
        <v>23</v>
      </c>
      <c r="C16" s="42">
        <v>0.5</v>
      </c>
      <c r="D16" s="11" t="s">
        <v>39</v>
      </c>
      <c r="E16" s="11" t="s">
        <v>39</v>
      </c>
      <c r="F16" s="11" t="s">
        <v>38</v>
      </c>
      <c r="G16" s="11" t="s">
        <v>39</v>
      </c>
      <c r="H16" s="110" t="s">
        <v>233</v>
      </c>
    </row>
    <row r="17" spans="1:21" ht="22">
      <c r="A17" s="68">
        <v>45747</v>
      </c>
      <c r="B17" s="59" t="s">
        <v>19</v>
      </c>
      <c r="C17" s="42">
        <v>0.5</v>
      </c>
      <c r="D17" s="11" t="s">
        <v>47</v>
      </c>
      <c r="E17" s="11" t="s">
        <v>47</v>
      </c>
      <c r="F17" s="11" t="s">
        <v>47</v>
      </c>
      <c r="G17" s="11" t="s">
        <v>47</v>
      </c>
      <c r="H17" s="110" t="s">
        <v>47</v>
      </c>
    </row>
    <row r="18" spans="1:21" ht="22">
      <c r="A18" s="175">
        <v>45747</v>
      </c>
      <c r="B18" s="59" t="s">
        <v>76</v>
      </c>
      <c r="C18" s="42">
        <v>0.5</v>
      </c>
      <c r="D18" s="11" t="s">
        <v>39</v>
      </c>
      <c r="E18" s="11" t="s">
        <v>39</v>
      </c>
      <c r="F18" s="11" t="s">
        <v>38</v>
      </c>
      <c r="G18" s="11" t="s">
        <v>39</v>
      </c>
      <c r="H18" s="110" t="s">
        <v>154</v>
      </c>
    </row>
    <row r="19" spans="1:21" ht="22">
      <c r="A19" s="68">
        <v>45747</v>
      </c>
      <c r="B19" s="60" t="s">
        <v>61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99</v>
      </c>
    </row>
    <row r="20" spans="1:21" ht="22">
      <c r="A20" s="175">
        <v>45747</v>
      </c>
      <c r="B20" s="60" t="s">
        <v>62</v>
      </c>
      <c r="C20" s="44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110" t="s">
        <v>111</v>
      </c>
    </row>
    <row r="21" spans="1:21" ht="22">
      <c r="A21" s="68">
        <v>45747</v>
      </c>
      <c r="B21" s="60" t="s">
        <v>73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110" t="s">
        <v>121</v>
      </c>
    </row>
    <row r="22" spans="1:21" ht="22">
      <c r="A22" s="175">
        <v>45747</v>
      </c>
      <c r="B22" s="61" t="s">
        <v>53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110" t="s">
        <v>98</v>
      </c>
    </row>
    <row r="23" spans="1:21" ht="22">
      <c r="A23" s="175">
        <v>45747</v>
      </c>
      <c r="B23" s="61" t="s">
        <v>54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234</v>
      </c>
    </row>
    <row r="24" spans="1:21" ht="22">
      <c r="A24" s="68">
        <v>45747</v>
      </c>
      <c r="B24" s="61" t="s">
        <v>55</v>
      </c>
      <c r="C24" s="45">
        <v>0.52083333333333337</v>
      </c>
      <c r="D24" s="11" t="s">
        <v>39</v>
      </c>
      <c r="E24" s="11" t="s">
        <v>39</v>
      </c>
      <c r="F24" s="11" t="s">
        <v>38</v>
      </c>
      <c r="G24" s="11" t="s">
        <v>39</v>
      </c>
      <c r="H24" s="110" t="s">
        <v>128</v>
      </c>
    </row>
    <row r="25" spans="1:21" ht="22">
      <c r="A25" s="175">
        <v>45747</v>
      </c>
      <c r="B25" s="61" t="s">
        <v>56</v>
      </c>
      <c r="C25" s="45">
        <v>0.52083333333333337</v>
      </c>
      <c r="D25" s="11" t="s">
        <v>39</v>
      </c>
      <c r="E25" s="11" t="s">
        <v>39</v>
      </c>
      <c r="F25" s="11" t="s">
        <v>38</v>
      </c>
      <c r="G25" s="11" t="s">
        <v>39</v>
      </c>
      <c r="H25" s="110" t="s">
        <v>100</v>
      </c>
    </row>
    <row r="26" spans="1:21" ht="22">
      <c r="A26" s="68">
        <v>45747</v>
      </c>
      <c r="B26" s="61" t="s">
        <v>57</v>
      </c>
      <c r="C26" s="45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110" t="s">
        <v>235</v>
      </c>
    </row>
    <row r="27" spans="1:21" ht="22">
      <c r="A27" s="175">
        <v>45747</v>
      </c>
      <c r="B27" s="61" t="s">
        <v>58</v>
      </c>
      <c r="C27" s="45">
        <v>0.52083333333333337</v>
      </c>
      <c r="D27" s="11" t="s">
        <v>39</v>
      </c>
      <c r="E27" s="11" t="s">
        <v>39</v>
      </c>
      <c r="F27" s="91" t="s">
        <v>39</v>
      </c>
      <c r="G27" s="91" t="s">
        <v>39</v>
      </c>
      <c r="H27" s="110" t="s">
        <v>95</v>
      </c>
    </row>
    <row r="28" spans="1:21" ht="22">
      <c r="A28" s="68">
        <v>45747</v>
      </c>
      <c r="B28" s="89" t="s">
        <v>59</v>
      </c>
      <c r="C28" s="90">
        <v>0.52083333333333337</v>
      </c>
      <c r="D28" s="91" t="s">
        <v>38</v>
      </c>
      <c r="E28" s="97" t="s">
        <v>39</v>
      </c>
      <c r="F28" s="11" t="s">
        <v>39</v>
      </c>
      <c r="G28" s="11" t="s">
        <v>39</v>
      </c>
      <c r="H28" s="110" t="s">
        <v>113</v>
      </c>
    </row>
    <row r="29" spans="1:21" s="94" customFormat="1" ht="22">
      <c r="A29" s="175">
        <v>45747</v>
      </c>
      <c r="B29" s="27" t="s">
        <v>60</v>
      </c>
      <c r="C29" s="45">
        <v>0.52083333333333337</v>
      </c>
      <c r="D29" s="11" t="s">
        <v>39</v>
      </c>
      <c r="E29" s="98" t="s">
        <v>39</v>
      </c>
      <c r="F29" s="11" t="s">
        <v>39</v>
      </c>
      <c r="G29" s="11" t="s">
        <v>39</v>
      </c>
      <c r="H29" s="110" t="s">
        <v>236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2">
      <c r="A30" s="68">
        <v>45747</v>
      </c>
      <c r="B30" s="27" t="s">
        <v>9</v>
      </c>
      <c r="C30" s="45">
        <v>0.52083333333333337</v>
      </c>
      <c r="D30" s="11" t="s">
        <v>47</v>
      </c>
      <c r="E30" s="98" t="s">
        <v>47</v>
      </c>
      <c r="F30" s="11" t="s">
        <v>47</v>
      </c>
      <c r="G30" s="11" t="s">
        <v>47</v>
      </c>
      <c r="H30" s="110" t="s">
        <v>47</v>
      </c>
    </row>
    <row r="31" spans="1:21" ht="22">
      <c r="A31" s="175">
        <v>45747</v>
      </c>
      <c r="B31" s="95" t="s">
        <v>63</v>
      </c>
      <c r="C31" s="96">
        <v>0.54166666666666663</v>
      </c>
      <c r="D31" s="92" t="s">
        <v>39</v>
      </c>
      <c r="E31" s="92" t="s">
        <v>39</v>
      </c>
      <c r="F31" s="92" t="s">
        <v>38</v>
      </c>
      <c r="G31" s="92" t="s">
        <v>39</v>
      </c>
      <c r="H31" s="110" t="s">
        <v>108</v>
      </c>
    </row>
    <row r="32" spans="1:21" ht="22">
      <c r="A32" s="68">
        <v>45747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95</v>
      </c>
    </row>
    <row r="33" spans="1:9" ht="22">
      <c r="A33" s="175">
        <v>45747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237</v>
      </c>
    </row>
    <row r="34" spans="1:9" ht="22">
      <c r="A34" s="68">
        <v>45747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 t="s">
        <v>38</v>
      </c>
      <c r="G34" s="11" t="s">
        <v>38</v>
      </c>
      <c r="H34" s="110" t="s">
        <v>231</v>
      </c>
    </row>
    <row r="35" spans="1:9" ht="22">
      <c r="A35" s="175">
        <v>45747</v>
      </c>
      <c r="B35" s="64" t="s">
        <v>67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110" t="s">
        <v>95</v>
      </c>
    </row>
    <row r="36" spans="1:9" ht="22">
      <c r="A36" s="68">
        <v>45747</v>
      </c>
      <c r="B36" s="64" t="s">
        <v>68</v>
      </c>
      <c r="C36" s="36">
        <v>0.54166666666666663</v>
      </c>
      <c r="D36" s="11" t="s">
        <v>38</v>
      </c>
      <c r="E36" s="11" t="s">
        <v>47</v>
      </c>
      <c r="F36" s="11" t="s">
        <v>47</v>
      </c>
      <c r="G36" s="11" t="s">
        <v>47</v>
      </c>
      <c r="H36" s="110" t="s">
        <v>47</v>
      </c>
    </row>
    <row r="37" spans="1:9" ht="22">
      <c r="A37" s="175">
        <v>45747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117</v>
      </c>
    </row>
    <row r="38" spans="1:9" ht="22">
      <c r="A38" s="68">
        <v>45747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130</v>
      </c>
    </row>
    <row r="39" spans="1:9" ht="22">
      <c r="A39" s="175">
        <v>45747</v>
      </c>
      <c r="B39" s="64" t="s">
        <v>6</v>
      </c>
      <c r="C39" s="36">
        <v>0.54166666666666663</v>
      </c>
      <c r="D39" s="11" t="s">
        <v>47</v>
      </c>
      <c r="E39" s="11" t="s">
        <v>47</v>
      </c>
      <c r="F39" s="11" t="s">
        <v>47</v>
      </c>
      <c r="G39" s="11" t="s">
        <v>47</v>
      </c>
      <c r="H39" s="110" t="s">
        <v>47</v>
      </c>
    </row>
    <row r="40" spans="1:9" ht="22">
      <c r="A40" s="68">
        <v>45747</v>
      </c>
      <c r="B40" s="64" t="s">
        <v>27</v>
      </c>
      <c r="C40" s="36">
        <v>0.54166666666666663</v>
      </c>
      <c r="D40" s="11" t="s">
        <v>38</v>
      </c>
      <c r="E40" s="11" t="s">
        <v>38</v>
      </c>
      <c r="F40" s="11" t="s">
        <v>38</v>
      </c>
      <c r="G40" s="11" t="s">
        <v>39</v>
      </c>
      <c r="H40" s="110" t="s">
        <v>95</v>
      </c>
    </row>
    <row r="41" spans="1:9" ht="22">
      <c r="A41" s="175">
        <v>45747</v>
      </c>
      <c r="B41" s="65" t="s">
        <v>74</v>
      </c>
      <c r="C41" s="36">
        <v>0.54166666666666663</v>
      </c>
      <c r="D41" s="11" t="s">
        <v>47</v>
      </c>
      <c r="E41" s="11" t="s">
        <v>47</v>
      </c>
      <c r="F41" s="11" t="s">
        <v>47</v>
      </c>
      <c r="G41" s="11" t="s">
        <v>47</v>
      </c>
      <c r="H41" s="110" t="s">
        <v>47</v>
      </c>
      <c r="I41" s="176"/>
    </row>
    <row r="42" spans="1:9" ht="22">
      <c r="A42" s="68">
        <v>45747</v>
      </c>
      <c r="B42" s="64" t="s">
        <v>172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0" t="s">
        <v>129</v>
      </c>
    </row>
    <row r="43" spans="1:9" ht="22">
      <c r="A43" s="175">
        <v>45747</v>
      </c>
      <c r="B43" s="64" t="s">
        <v>103</v>
      </c>
      <c r="C43" s="36">
        <v>0.54166666666666663</v>
      </c>
      <c r="D43" s="11" t="s">
        <v>38</v>
      </c>
      <c r="E43" s="11" t="s">
        <v>39</v>
      </c>
      <c r="F43" s="11" t="s">
        <v>39</v>
      </c>
      <c r="G43" s="11" t="s">
        <v>39</v>
      </c>
      <c r="H43" s="110" t="s">
        <v>95</v>
      </c>
    </row>
    <row r="44" spans="1:9" ht="22">
      <c r="A44" s="68">
        <v>45747</v>
      </c>
      <c r="B44" s="64" t="s">
        <v>51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113</v>
      </c>
    </row>
    <row r="45" spans="1:9" ht="22">
      <c r="A45" s="175">
        <v>45747</v>
      </c>
      <c r="B45" s="65" t="s">
        <v>75</v>
      </c>
      <c r="C45" s="36">
        <v>0.54166666666666663</v>
      </c>
      <c r="D45" s="11" t="s">
        <v>38</v>
      </c>
      <c r="E45" s="11" t="s">
        <v>39</v>
      </c>
      <c r="F45" s="11" t="s">
        <v>39</v>
      </c>
      <c r="G45" s="11" t="s">
        <v>39</v>
      </c>
      <c r="H45" s="110" t="s">
        <v>233</v>
      </c>
    </row>
    <row r="46" spans="1:9" ht="22">
      <c r="A46" s="68">
        <v>45747</v>
      </c>
      <c r="B46" s="65" t="s">
        <v>21</v>
      </c>
      <c r="C46" s="36">
        <v>0.54166666666666663</v>
      </c>
      <c r="D46" s="11" t="s">
        <v>39</v>
      </c>
      <c r="E46" s="11" t="s">
        <v>38</v>
      </c>
      <c r="F46" s="11" t="s">
        <v>38</v>
      </c>
      <c r="G46" s="11" t="s">
        <v>39</v>
      </c>
      <c r="H46" s="110" t="s">
        <v>128</v>
      </c>
    </row>
    <row r="47" spans="1:9" ht="22">
      <c r="A47" s="175">
        <v>45747</v>
      </c>
      <c r="B47" s="64" t="s">
        <v>50</v>
      </c>
      <c r="C47" s="36">
        <v>0.54166666666666663</v>
      </c>
      <c r="D47" s="11" t="s">
        <v>38</v>
      </c>
      <c r="E47" s="11" t="s">
        <v>47</v>
      </c>
      <c r="F47" s="11" t="s">
        <v>47</v>
      </c>
      <c r="G47" s="11" t="s">
        <v>47</v>
      </c>
      <c r="H47" s="110" t="s">
        <v>47</v>
      </c>
    </row>
    <row r="48" spans="1:9" ht="22">
      <c r="A48" s="68">
        <v>45747</v>
      </c>
      <c r="B48" s="64" t="s">
        <v>8</v>
      </c>
      <c r="C48" s="36">
        <v>0.54166666666666663</v>
      </c>
      <c r="D48" s="11" t="s">
        <v>38</v>
      </c>
      <c r="E48" s="11" t="s">
        <v>47</v>
      </c>
      <c r="F48" s="11" t="s">
        <v>47</v>
      </c>
      <c r="G48" s="11" t="s">
        <v>47</v>
      </c>
      <c r="H48" s="110" t="s">
        <v>47</v>
      </c>
    </row>
    <row r="49" spans="1:8" ht="22">
      <c r="A49" s="175">
        <v>45747</v>
      </c>
      <c r="B49" s="64" t="s">
        <v>12</v>
      </c>
      <c r="C49" s="36">
        <v>0.54166666666666663</v>
      </c>
      <c r="D49" s="11" t="s">
        <v>38</v>
      </c>
      <c r="E49" s="11" t="s">
        <v>47</v>
      </c>
      <c r="F49" s="11" t="s">
        <v>47</v>
      </c>
      <c r="G49" s="11" t="s">
        <v>47</v>
      </c>
      <c r="H49" s="110" t="s">
        <v>47</v>
      </c>
    </row>
    <row r="50" spans="1:8" ht="22">
      <c r="A50" s="68">
        <v>45747</v>
      </c>
      <c r="B50" s="65" t="s">
        <v>26</v>
      </c>
      <c r="C50" s="36">
        <v>0.54166666666666663</v>
      </c>
      <c r="D50" s="11" t="s">
        <v>39</v>
      </c>
      <c r="E50" s="11" t="s">
        <v>47</v>
      </c>
      <c r="F50" s="11" t="s">
        <v>47</v>
      </c>
      <c r="G50" s="11" t="s">
        <v>47</v>
      </c>
      <c r="H50" s="110">
        <v>0.4375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23">
      <c r="A55" s="51" t="s">
        <v>82</v>
      </c>
      <c r="B55" s="50" t="s">
        <v>78</v>
      </c>
    </row>
    <row r="60" spans="1:8" ht="37.5" customHeight="1"/>
    <row r="61" spans="1:8" ht="21.75" customHeight="1"/>
  </sheetData>
  <dataValidations count="1">
    <dataValidation type="list" allowBlank="1" showErrorMessage="1" sqref="D2:G50" xr:uid="{1EA01906-E983-1746-B003-D214AF1400C5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6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57"/>
  <sheetViews>
    <sheetView workbookViewId="0">
      <pane xSplit="3" topLeftCell="D1" activePane="topRight" state="frozen"/>
      <selection pane="topRight" activeCell="D2" sqref="D2"/>
    </sheetView>
  </sheetViews>
  <sheetFormatPr baseColWidth="10" defaultColWidth="12.6640625" defaultRowHeight="15.75" customHeight="1"/>
  <cols>
    <col min="1" max="1" width="38" customWidth="1"/>
    <col min="2" max="2" width="40.5" customWidth="1"/>
    <col min="3" max="3" width="17.6640625" customWidth="1"/>
    <col min="4" max="4" width="17.33203125" bestFit="1" customWidth="1"/>
    <col min="5" max="5" width="54.1640625" bestFit="1" customWidth="1"/>
    <col min="6" max="6" width="89.6640625" bestFit="1" customWidth="1"/>
    <col min="7" max="7" width="44.83203125" bestFit="1" customWidth="1"/>
    <col min="8" max="8" width="30.5" bestFit="1" customWidth="1"/>
    <col min="9" max="9" width="21.6640625" customWidth="1"/>
    <col min="10" max="10" width="17.6640625" customWidth="1"/>
    <col min="11" max="11" width="20.5" customWidth="1"/>
    <col min="12" max="12" width="20.33203125" customWidth="1"/>
  </cols>
  <sheetData>
    <row r="1" spans="1:32" ht="22">
      <c r="A1" s="1"/>
      <c r="B1" s="1"/>
      <c r="C1" s="1"/>
      <c r="D1" s="1"/>
      <c r="E1" s="1"/>
      <c r="F1" s="2"/>
      <c r="G1" s="2"/>
      <c r="H1" s="2"/>
      <c r="I1" s="3"/>
      <c r="J1" s="3"/>
      <c r="K1" s="3"/>
      <c r="L1" s="4"/>
    </row>
    <row r="2" spans="1:32" ht="22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6" t="s">
        <v>36</v>
      </c>
      <c r="I2" s="7"/>
      <c r="J2" s="7"/>
      <c r="K2" s="3"/>
      <c r="L2" s="4"/>
    </row>
    <row r="3" spans="1:32" s="73" customFormat="1" ht="22">
      <c r="A3" s="85">
        <v>45721</v>
      </c>
      <c r="B3" s="80" t="s">
        <v>37</v>
      </c>
      <c r="C3" s="81">
        <v>0.5</v>
      </c>
      <c r="D3" s="81" t="s">
        <v>38</v>
      </c>
      <c r="E3" s="72" t="s">
        <v>39</v>
      </c>
      <c r="F3" s="72" t="s">
        <v>38</v>
      </c>
      <c r="G3" s="72" t="s">
        <v>38</v>
      </c>
      <c r="H3" s="72"/>
      <c r="I3" s="76"/>
      <c r="J3" s="77"/>
      <c r="K3" s="77"/>
      <c r="L3" s="78"/>
    </row>
    <row r="4" spans="1:32" ht="22">
      <c r="A4" s="8">
        <v>45721</v>
      </c>
      <c r="B4" s="9" t="s">
        <v>40</v>
      </c>
      <c r="C4" s="10">
        <v>0.5</v>
      </c>
      <c r="D4" s="10" t="s">
        <v>38</v>
      </c>
      <c r="E4" s="11" t="s">
        <v>39</v>
      </c>
      <c r="F4" s="11" t="s">
        <v>38</v>
      </c>
      <c r="G4" s="11" t="s">
        <v>39</v>
      </c>
      <c r="H4" s="11"/>
      <c r="I4" s="12"/>
      <c r="J4" s="13"/>
      <c r="K4" s="13"/>
      <c r="L4" s="14"/>
    </row>
    <row r="5" spans="1:32" ht="22">
      <c r="A5" s="8">
        <v>45721</v>
      </c>
      <c r="B5" s="9" t="s">
        <v>41</v>
      </c>
      <c r="C5" s="10">
        <v>0.5</v>
      </c>
      <c r="D5" s="10" t="s">
        <v>38</v>
      </c>
      <c r="E5" s="11" t="s">
        <v>39</v>
      </c>
      <c r="F5" s="11" t="s">
        <v>39</v>
      </c>
      <c r="G5" s="11" t="s">
        <v>39</v>
      </c>
      <c r="H5" s="11"/>
      <c r="I5" s="12"/>
      <c r="J5" s="13"/>
      <c r="K5" s="13"/>
      <c r="L5" s="14"/>
    </row>
    <row r="6" spans="1:32" ht="22">
      <c r="A6" s="8">
        <v>45721</v>
      </c>
      <c r="B6" s="9" t="s">
        <v>42</v>
      </c>
      <c r="C6" s="10">
        <v>0.5</v>
      </c>
      <c r="D6" s="10" t="s">
        <v>39</v>
      </c>
      <c r="E6" s="11" t="s">
        <v>39</v>
      </c>
      <c r="F6" s="11" t="s">
        <v>39</v>
      </c>
      <c r="G6" s="11" t="s">
        <v>39</v>
      </c>
      <c r="H6" s="11"/>
      <c r="I6" s="12"/>
      <c r="J6" s="13"/>
      <c r="K6" s="13"/>
      <c r="L6" s="14"/>
    </row>
    <row r="7" spans="1:32" ht="22">
      <c r="A7" s="8">
        <v>45721</v>
      </c>
      <c r="B7" s="9" t="s">
        <v>43</v>
      </c>
      <c r="C7" s="10">
        <v>0.5</v>
      </c>
      <c r="D7" s="10" t="s">
        <v>39</v>
      </c>
      <c r="E7" s="11" t="s">
        <v>39</v>
      </c>
      <c r="F7" s="11" t="s">
        <v>38</v>
      </c>
      <c r="G7" s="11" t="s">
        <v>39</v>
      </c>
      <c r="H7" s="11"/>
      <c r="I7" s="12"/>
      <c r="J7" s="13"/>
      <c r="K7" s="13"/>
      <c r="L7" s="14"/>
    </row>
    <row r="8" spans="1:32" ht="22">
      <c r="A8" s="8">
        <v>45721</v>
      </c>
      <c r="B8" s="9" t="s">
        <v>44</v>
      </c>
      <c r="C8" s="10">
        <v>0.5</v>
      </c>
      <c r="D8" s="10" t="s">
        <v>39</v>
      </c>
      <c r="E8" s="11" t="s">
        <v>39</v>
      </c>
      <c r="F8" s="11" t="s">
        <v>39</v>
      </c>
      <c r="G8" s="11" t="s">
        <v>38</v>
      </c>
      <c r="H8" s="11"/>
      <c r="I8" s="12"/>
      <c r="J8" s="13"/>
      <c r="K8" s="13"/>
      <c r="L8" s="14"/>
    </row>
    <row r="9" spans="1:32" ht="22">
      <c r="A9" s="8">
        <v>45721</v>
      </c>
      <c r="B9" s="9" t="s">
        <v>45</v>
      </c>
      <c r="C9" s="10">
        <v>0.5</v>
      </c>
      <c r="D9" s="10" t="s">
        <v>38</v>
      </c>
      <c r="E9" s="11" t="s">
        <v>38</v>
      </c>
      <c r="F9" s="11" t="s">
        <v>39</v>
      </c>
      <c r="G9" s="11" t="s">
        <v>39</v>
      </c>
      <c r="H9" s="11"/>
      <c r="I9" s="12"/>
      <c r="J9" s="13"/>
      <c r="K9" s="13"/>
      <c r="L9" s="14"/>
    </row>
    <row r="10" spans="1:32" ht="22">
      <c r="A10" s="8">
        <v>45721</v>
      </c>
      <c r="B10" s="15" t="s">
        <v>46</v>
      </c>
      <c r="C10" s="10">
        <v>0.5</v>
      </c>
      <c r="D10" s="10" t="s">
        <v>38</v>
      </c>
      <c r="E10" s="11" t="s">
        <v>47</v>
      </c>
      <c r="F10" s="11" t="s">
        <v>47</v>
      </c>
      <c r="G10" s="11" t="s">
        <v>47</v>
      </c>
      <c r="H10" s="11"/>
      <c r="I10" s="12"/>
      <c r="J10" s="13"/>
      <c r="K10" s="13"/>
      <c r="L10" s="14"/>
    </row>
    <row r="11" spans="1:32" ht="22">
      <c r="A11" s="8">
        <v>45721</v>
      </c>
      <c r="B11" s="15" t="s">
        <v>24</v>
      </c>
      <c r="C11" s="10">
        <v>0.5</v>
      </c>
      <c r="D11" s="10" t="s">
        <v>39</v>
      </c>
      <c r="E11" s="11" t="s">
        <v>39</v>
      </c>
      <c r="F11" s="11" t="s">
        <v>39</v>
      </c>
      <c r="G11" s="11" t="s">
        <v>39</v>
      </c>
      <c r="H11" s="11"/>
      <c r="I11" s="12"/>
      <c r="J11" s="13"/>
      <c r="K11" s="13"/>
      <c r="L11" s="14"/>
    </row>
    <row r="12" spans="1:32" ht="22">
      <c r="A12" s="8">
        <v>45721</v>
      </c>
      <c r="B12" s="15" t="s">
        <v>48</v>
      </c>
      <c r="C12" s="10">
        <v>0.5</v>
      </c>
      <c r="D12" s="10" t="s">
        <v>39</v>
      </c>
      <c r="E12" s="11" t="s">
        <v>39</v>
      </c>
      <c r="F12" s="11" t="s">
        <v>39</v>
      </c>
      <c r="G12" s="11" t="s">
        <v>39</v>
      </c>
      <c r="H12" s="11"/>
      <c r="I12" s="12"/>
      <c r="J12" s="13"/>
      <c r="K12" s="13"/>
      <c r="L12" s="14"/>
    </row>
    <row r="13" spans="1:32" ht="22">
      <c r="A13" s="8">
        <v>45721</v>
      </c>
      <c r="B13" s="15" t="s">
        <v>49</v>
      </c>
      <c r="C13" s="10">
        <v>0.5</v>
      </c>
      <c r="D13" s="10" t="s">
        <v>38</v>
      </c>
      <c r="E13" s="11" t="s">
        <v>38</v>
      </c>
      <c r="F13" s="11" t="s">
        <v>39</v>
      </c>
      <c r="G13" s="11" t="s">
        <v>39</v>
      </c>
      <c r="H13" s="11"/>
      <c r="I13" s="12"/>
      <c r="J13" s="13"/>
      <c r="K13" s="13"/>
      <c r="L13" s="14"/>
    </row>
    <row r="14" spans="1:32" ht="22">
      <c r="A14" s="8">
        <v>45721</v>
      </c>
      <c r="B14" s="15" t="s">
        <v>50</v>
      </c>
      <c r="C14" s="16">
        <v>0.5</v>
      </c>
      <c r="D14" s="16" t="s">
        <v>38</v>
      </c>
      <c r="E14" s="11" t="s">
        <v>39</v>
      </c>
      <c r="F14" s="11" t="s">
        <v>39</v>
      </c>
      <c r="G14" s="11" t="s">
        <v>39</v>
      </c>
      <c r="H14" s="11"/>
      <c r="I14" s="12"/>
      <c r="J14" s="13"/>
      <c r="K14" s="13"/>
      <c r="L14" s="14"/>
    </row>
    <row r="15" spans="1:32" ht="22">
      <c r="A15" s="8">
        <v>45721</v>
      </c>
      <c r="B15" s="17" t="s">
        <v>51</v>
      </c>
      <c r="C15" s="18">
        <v>0.5</v>
      </c>
      <c r="D15" s="18" t="s">
        <v>39</v>
      </c>
      <c r="E15" s="11" t="s">
        <v>39</v>
      </c>
      <c r="F15" s="11" t="s">
        <v>39</v>
      </c>
      <c r="G15" s="11" t="s">
        <v>39</v>
      </c>
      <c r="H15" s="11"/>
      <c r="I15" s="12"/>
      <c r="J15" s="13"/>
      <c r="K15" s="13"/>
      <c r="L15" s="14"/>
    </row>
    <row r="16" spans="1:32" ht="22">
      <c r="A16" s="8">
        <v>45721</v>
      </c>
      <c r="B16" s="19" t="s">
        <v>52</v>
      </c>
      <c r="C16" s="20">
        <v>0.5</v>
      </c>
      <c r="D16" s="20" t="s">
        <v>39</v>
      </c>
      <c r="E16" s="11" t="s">
        <v>39</v>
      </c>
      <c r="F16" s="11" t="s">
        <v>39</v>
      </c>
      <c r="G16" s="11" t="s">
        <v>39</v>
      </c>
      <c r="H16" s="11"/>
      <c r="I16" s="21"/>
      <c r="J16" s="22"/>
      <c r="K16" s="22"/>
      <c r="L16" s="23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1:12" ht="22">
      <c r="A17" s="8">
        <v>45721</v>
      </c>
      <c r="B17" s="25" t="s">
        <v>53</v>
      </c>
      <c r="C17" s="26">
        <v>0.52083333333333337</v>
      </c>
      <c r="D17" s="26" t="s">
        <v>38</v>
      </c>
      <c r="E17" s="11" t="s">
        <v>39</v>
      </c>
      <c r="F17" s="11" t="s">
        <v>39</v>
      </c>
      <c r="G17" s="11" t="s">
        <v>39</v>
      </c>
      <c r="H17" s="11"/>
      <c r="I17" s="12"/>
      <c r="J17" s="13"/>
      <c r="K17" s="13"/>
      <c r="L17" s="14"/>
    </row>
    <row r="18" spans="1:12" ht="22">
      <c r="A18" s="8">
        <v>45721</v>
      </c>
      <c r="B18" s="25" t="s">
        <v>54</v>
      </c>
      <c r="C18" s="26">
        <v>0.52083333333333337</v>
      </c>
      <c r="D18" s="26" t="s">
        <v>38</v>
      </c>
      <c r="E18" s="11" t="s">
        <v>39</v>
      </c>
      <c r="F18" s="11" t="s">
        <v>39</v>
      </c>
      <c r="G18" s="11" t="s">
        <v>39</v>
      </c>
      <c r="H18" s="11"/>
      <c r="I18" s="12"/>
      <c r="J18" s="13"/>
      <c r="K18" s="13"/>
      <c r="L18" s="14"/>
    </row>
    <row r="19" spans="1:12" ht="22">
      <c r="A19" s="8">
        <v>45721</v>
      </c>
      <c r="B19" s="25" t="s">
        <v>55</v>
      </c>
      <c r="C19" s="26">
        <v>0.52083333333333337</v>
      </c>
      <c r="D19" s="26" t="s">
        <v>39</v>
      </c>
      <c r="E19" s="11" t="s">
        <v>39</v>
      </c>
      <c r="F19" s="11" t="s">
        <v>39</v>
      </c>
      <c r="G19" s="11" t="s">
        <v>39</v>
      </c>
      <c r="H19" s="11"/>
      <c r="I19" s="12"/>
      <c r="J19" s="13"/>
      <c r="K19" s="13"/>
      <c r="L19" s="14"/>
    </row>
    <row r="20" spans="1:12" ht="22">
      <c r="A20" s="8">
        <v>45721</v>
      </c>
      <c r="B20" s="25" t="s">
        <v>56</v>
      </c>
      <c r="C20" s="26">
        <v>0.52083333333333337</v>
      </c>
      <c r="D20" s="26" t="s">
        <v>39</v>
      </c>
      <c r="E20" s="11" t="s">
        <v>39</v>
      </c>
      <c r="F20" s="11" t="s">
        <v>39</v>
      </c>
      <c r="G20" s="11" t="s">
        <v>39</v>
      </c>
      <c r="H20" s="11"/>
      <c r="I20" s="12"/>
      <c r="J20" s="13"/>
      <c r="K20" s="13"/>
      <c r="L20" s="14"/>
    </row>
    <row r="21" spans="1:12" ht="22">
      <c r="A21" s="8">
        <v>45721</v>
      </c>
      <c r="B21" s="25" t="s">
        <v>57</v>
      </c>
      <c r="C21" s="26">
        <v>0.52083333333333337</v>
      </c>
      <c r="D21" s="26" t="s">
        <v>39</v>
      </c>
      <c r="E21" s="11" t="s">
        <v>39</v>
      </c>
      <c r="F21" s="11" t="s">
        <v>38</v>
      </c>
      <c r="G21" s="11" t="s">
        <v>39</v>
      </c>
      <c r="H21" s="11"/>
      <c r="I21" s="12"/>
      <c r="J21" s="13"/>
      <c r="K21" s="13"/>
      <c r="L21" s="14"/>
    </row>
    <row r="22" spans="1:12" ht="22">
      <c r="A22" s="8">
        <v>45721</v>
      </c>
      <c r="B22" s="25" t="s">
        <v>58</v>
      </c>
      <c r="C22" s="26">
        <v>0.52083333333333337</v>
      </c>
      <c r="D22" s="26" t="s">
        <v>39</v>
      </c>
      <c r="E22" s="11" t="s">
        <v>39</v>
      </c>
      <c r="F22" s="11" t="s">
        <v>39</v>
      </c>
      <c r="G22" s="11" t="s">
        <v>39</v>
      </c>
      <c r="H22" s="11"/>
      <c r="I22" s="12"/>
      <c r="J22" s="13"/>
      <c r="K22" s="13"/>
      <c r="L22" s="14"/>
    </row>
    <row r="23" spans="1:12" ht="22">
      <c r="A23" s="8">
        <v>45721</v>
      </c>
      <c r="B23" s="27" t="s">
        <v>59</v>
      </c>
      <c r="C23" s="26">
        <v>0.52083333333333337</v>
      </c>
      <c r="D23" s="26" t="s">
        <v>38</v>
      </c>
      <c r="E23" s="11" t="s">
        <v>39</v>
      </c>
      <c r="F23" s="11" t="s">
        <v>39</v>
      </c>
      <c r="G23" s="11" t="s">
        <v>39</v>
      </c>
      <c r="H23" s="11"/>
      <c r="I23" s="12"/>
      <c r="J23" s="13"/>
      <c r="K23" s="13"/>
      <c r="L23" s="14"/>
    </row>
    <row r="24" spans="1:12" ht="22">
      <c r="A24" s="8">
        <v>45721</v>
      </c>
      <c r="B24" s="27" t="s">
        <v>60</v>
      </c>
      <c r="C24" s="26">
        <v>0.52083333333333337</v>
      </c>
      <c r="D24" s="26" t="s">
        <v>38</v>
      </c>
      <c r="E24" s="11" t="s">
        <v>39</v>
      </c>
      <c r="F24" s="11" t="s">
        <v>39</v>
      </c>
      <c r="G24" s="11" t="s">
        <v>39</v>
      </c>
      <c r="H24" s="11"/>
      <c r="I24" s="12"/>
      <c r="J24" s="13"/>
      <c r="K24" s="13"/>
      <c r="L24" s="14"/>
    </row>
    <row r="25" spans="1:12" ht="22">
      <c r="A25" s="8">
        <v>45721</v>
      </c>
      <c r="B25" s="28" t="s">
        <v>61</v>
      </c>
      <c r="C25" s="29">
        <v>0.54166666666666663</v>
      </c>
      <c r="D25" s="29" t="s">
        <v>38</v>
      </c>
      <c r="E25" s="11" t="s">
        <v>39</v>
      </c>
      <c r="F25" s="11" t="s">
        <v>39</v>
      </c>
      <c r="G25" s="11" t="s">
        <v>39</v>
      </c>
      <c r="H25" s="11"/>
      <c r="I25" s="12"/>
      <c r="J25" s="13"/>
      <c r="K25" s="13"/>
      <c r="L25" s="14"/>
    </row>
    <row r="26" spans="1:12" ht="22">
      <c r="A26" s="8">
        <v>45721</v>
      </c>
      <c r="B26" s="28" t="s">
        <v>62</v>
      </c>
      <c r="C26" s="29">
        <v>0.54166666666666663</v>
      </c>
      <c r="D26" s="29" t="s">
        <v>38</v>
      </c>
      <c r="E26" s="11" t="s">
        <v>39</v>
      </c>
      <c r="F26" s="11" t="s">
        <v>39</v>
      </c>
      <c r="G26" s="11" t="s">
        <v>39</v>
      </c>
      <c r="H26" s="11"/>
      <c r="I26" s="12"/>
      <c r="J26" s="13"/>
      <c r="K26" s="13"/>
      <c r="L26" s="14"/>
    </row>
    <row r="27" spans="1:12" ht="22">
      <c r="A27" s="8">
        <v>45721</v>
      </c>
      <c r="B27" s="30" t="s">
        <v>63</v>
      </c>
      <c r="C27" s="31">
        <v>0.54166666666666663</v>
      </c>
      <c r="D27" s="31" t="s">
        <v>38</v>
      </c>
      <c r="E27" s="11" t="s">
        <v>47</v>
      </c>
      <c r="F27" s="11" t="s">
        <v>47</v>
      </c>
      <c r="G27" s="11" t="s">
        <v>47</v>
      </c>
      <c r="H27" s="11"/>
      <c r="I27" s="12"/>
      <c r="J27" s="13"/>
      <c r="K27" s="13"/>
      <c r="L27" s="14"/>
    </row>
    <row r="28" spans="1:12" ht="22">
      <c r="A28" s="8">
        <v>45721</v>
      </c>
      <c r="B28" s="30" t="s">
        <v>64</v>
      </c>
      <c r="C28" s="31">
        <v>0.54166666666666663</v>
      </c>
      <c r="D28" s="31" t="s">
        <v>39</v>
      </c>
      <c r="E28" s="11" t="s">
        <v>39</v>
      </c>
      <c r="F28" s="11" t="s">
        <v>39</v>
      </c>
      <c r="G28" s="11" t="s">
        <v>39</v>
      </c>
      <c r="H28" s="11"/>
      <c r="I28" s="12"/>
      <c r="J28" s="13"/>
      <c r="K28" s="13"/>
      <c r="L28" s="14"/>
    </row>
    <row r="29" spans="1:12" ht="22">
      <c r="A29" s="8">
        <v>45721</v>
      </c>
      <c r="B29" s="30" t="s">
        <v>65</v>
      </c>
      <c r="C29" s="31">
        <v>0.54166666666666663</v>
      </c>
      <c r="D29" s="31" t="s">
        <v>39</v>
      </c>
      <c r="E29" s="11" t="s">
        <v>39</v>
      </c>
      <c r="F29" s="11" t="s">
        <v>39</v>
      </c>
      <c r="G29" s="11" t="s">
        <v>39</v>
      </c>
      <c r="H29" s="11"/>
      <c r="I29" s="12"/>
      <c r="J29" s="13"/>
      <c r="K29" s="13"/>
      <c r="L29" s="14"/>
    </row>
    <row r="30" spans="1:12" ht="22">
      <c r="A30" s="8">
        <v>45721</v>
      </c>
      <c r="B30" s="30" t="s">
        <v>66</v>
      </c>
      <c r="C30" s="31">
        <v>0.54166666666666663</v>
      </c>
      <c r="D30" s="31" t="s">
        <v>38</v>
      </c>
      <c r="E30" s="11" t="s">
        <v>47</v>
      </c>
      <c r="F30" s="11" t="s">
        <v>47</v>
      </c>
      <c r="G30" s="11" t="s">
        <v>39</v>
      </c>
      <c r="H30" s="11"/>
      <c r="I30" s="12"/>
      <c r="J30" s="13"/>
      <c r="K30" s="13"/>
      <c r="L30" s="14"/>
    </row>
    <row r="31" spans="1:12" ht="22">
      <c r="A31" s="8">
        <v>45721</v>
      </c>
      <c r="B31" s="30" t="s">
        <v>67</v>
      </c>
      <c r="C31" s="31">
        <v>0.54166666666666663</v>
      </c>
      <c r="D31" s="31" t="s">
        <v>39</v>
      </c>
      <c r="E31" s="11" t="s">
        <v>39</v>
      </c>
      <c r="F31" s="11" t="s">
        <v>38</v>
      </c>
      <c r="G31" s="11" t="s">
        <v>39</v>
      </c>
      <c r="H31" s="11"/>
      <c r="I31" s="12"/>
      <c r="J31" s="13"/>
      <c r="K31" s="13"/>
      <c r="L31" s="14"/>
    </row>
    <row r="32" spans="1:12" ht="22">
      <c r="A32" s="8">
        <v>45721</v>
      </c>
      <c r="B32" s="30" t="s">
        <v>68</v>
      </c>
      <c r="C32" s="31">
        <v>0.54166666666666663</v>
      </c>
      <c r="D32" s="31" t="s">
        <v>38</v>
      </c>
      <c r="E32" s="11" t="s">
        <v>47</v>
      </c>
      <c r="F32" s="11" t="s">
        <v>47</v>
      </c>
      <c r="G32" s="11" t="s">
        <v>47</v>
      </c>
      <c r="H32" s="11"/>
      <c r="I32" s="12"/>
      <c r="J32" s="13"/>
      <c r="K32" s="13"/>
      <c r="L32" s="14"/>
    </row>
    <row r="33" spans="1:12" ht="22">
      <c r="A33" s="8">
        <v>45721</v>
      </c>
      <c r="B33" s="30" t="s">
        <v>69</v>
      </c>
      <c r="C33" s="31">
        <v>0.54166666666666663</v>
      </c>
      <c r="D33" s="31" t="s">
        <v>39</v>
      </c>
      <c r="E33" s="11" t="s">
        <v>39</v>
      </c>
      <c r="F33" s="11" t="s">
        <v>39</v>
      </c>
      <c r="G33" s="11" t="s">
        <v>39</v>
      </c>
      <c r="H33" s="11"/>
      <c r="I33" s="12"/>
      <c r="J33" s="13"/>
      <c r="K33" s="13"/>
      <c r="L33" s="14"/>
    </row>
    <row r="34" spans="1:12" ht="22">
      <c r="A34" s="8">
        <v>45721</v>
      </c>
      <c r="B34" s="32" t="s">
        <v>70</v>
      </c>
      <c r="C34" s="29">
        <v>0.54166666666666663</v>
      </c>
      <c r="D34" s="29" t="s">
        <v>39</v>
      </c>
      <c r="E34" s="11" t="s">
        <v>39</v>
      </c>
      <c r="F34" s="11" t="s">
        <v>39</v>
      </c>
      <c r="G34" s="11" t="s">
        <v>39</v>
      </c>
      <c r="H34" s="11"/>
      <c r="I34" s="12"/>
      <c r="J34" s="13"/>
      <c r="K34" s="13"/>
      <c r="L34" s="14"/>
    </row>
    <row r="35" spans="1:12" ht="22">
      <c r="A35" s="8">
        <v>45721</v>
      </c>
      <c r="B35" s="30" t="s">
        <v>6</v>
      </c>
      <c r="C35" s="31">
        <v>0.54166666666666663</v>
      </c>
      <c r="D35" s="54" t="s">
        <v>38</v>
      </c>
      <c r="E35" s="11" t="s">
        <v>39</v>
      </c>
      <c r="F35" s="11" t="s">
        <v>39</v>
      </c>
      <c r="G35" s="11" t="s">
        <v>39</v>
      </c>
      <c r="H35" s="11"/>
      <c r="I35" s="12"/>
      <c r="J35" s="13"/>
      <c r="K35" s="13"/>
      <c r="L35" s="14"/>
    </row>
    <row r="36" spans="1:12" ht="22">
      <c r="A36" s="8">
        <v>45721</v>
      </c>
      <c r="B36" s="30" t="s">
        <v>9</v>
      </c>
      <c r="C36" s="31">
        <v>0.54166666666666663</v>
      </c>
      <c r="D36" s="54" t="s">
        <v>39</v>
      </c>
      <c r="E36" s="11" t="s">
        <v>39</v>
      </c>
      <c r="F36" s="11" t="s">
        <v>39</v>
      </c>
      <c r="G36" s="11" t="s">
        <v>39</v>
      </c>
      <c r="H36" s="11"/>
      <c r="I36" s="12"/>
      <c r="J36" s="13"/>
      <c r="K36" s="13"/>
      <c r="L36" s="14"/>
    </row>
    <row r="37" spans="1:12" ht="22">
      <c r="A37" s="8">
        <v>45721</v>
      </c>
      <c r="B37" s="33" t="s">
        <v>71</v>
      </c>
      <c r="C37" s="31">
        <v>0.54166666666666663</v>
      </c>
      <c r="D37" s="54" t="s">
        <v>39</v>
      </c>
      <c r="E37" s="11" t="s">
        <v>39</v>
      </c>
      <c r="F37" s="11" t="s">
        <v>39</v>
      </c>
      <c r="G37" s="11" t="s">
        <v>39</v>
      </c>
      <c r="H37" s="11"/>
      <c r="I37" s="12"/>
      <c r="J37" s="13"/>
      <c r="K37" s="13"/>
      <c r="L37" s="14"/>
    </row>
    <row r="38" spans="1:12" ht="22">
      <c r="A38" s="8">
        <v>45721</v>
      </c>
      <c r="B38" s="34" t="s">
        <v>72</v>
      </c>
      <c r="C38" s="31">
        <v>0.54166666666666663</v>
      </c>
      <c r="D38" s="54" t="s">
        <v>39</v>
      </c>
      <c r="E38" s="11" t="s">
        <v>39</v>
      </c>
      <c r="F38" s="11" t="s">
        <v>39</v>
      </c>
      <c r="G38" s="11" t="s">
        <v>39</v>
      </c>
      <c r="H38" s="11"/>
      <c r="I38" s="12"/>
      <c r="J38" s="13"/>
      <c r="K38" s="13"/>
      <c r="L38" s="14"/>
    </row>
    <row r="39" spans="1:12" ht="22">
      <c r="A39" s="8">
        <v>45721</v>
      </c>
      <c r="B39" s="28" t="s">
        <v>73</v>
      </c>
      <c r="C39" s="29">
        <v>0.54166666666666663</v>
      </c>
      <c r="D39" s="202" t="s">
        <v>38</v>
      </c>
      <c r="E39" s="11" t="s">
        <v>39</v>
      </c>
      <c r="F39" s="11" t="s">
        <v>39</v>
      </c>
      <c r="G39" s="11" t="s">
        <v>39</v>
      </c>
      <c r="H39" s="11"/>
      <c r="I39" s="12"/>
      <c r="J39" s="13"/>
      <c r="K39" s="13"/>
      <c r="L39" s="14"/>
    </row>
    <row r="40" spans="1:12" ht="22">
      <c r="A40" s="8">
        <v>45721</v>
      </c>
      <c r="B40" s="35" t="s">
        <v>74</v>
      </c>
      <c r="C40" s="36">
        <v>0.54166666666666663</v>
      </c>
      <c r="D40" s="54" t="s">
        <v>38</v>
      </c>
      <c r="E40" s="11" t="s">
        <v>39</v>
      </c>
      <c r="F40" s="11" t="s">
        <v>39</v>
      </c>
      <c r="G40" s="11" t="s">
        <v>39</v>
      </c>
      <c r="H40" s="11"/>
      <c r="I40" s="12"/>
      <c r="J40" s="13"/>
      <c r="K40" s="13"/>
      <c r="L40" s="14"/>
    </row>
    <row r="41" spans="1:12" ht="22">
      <c r="A41" s="8">
        <v>45721</v>
      </c>
      <c r="B41" s="37" t="s">
        <v>75</v>
      </c>
      <c r="C41" s="36">
        <v>0.54166666666666663</v>
      </c>
      <c r="D41" s="54" t="s">
        <v>38</v>
      </c>
      <c r="E41" s="11" t="s">
        <v>39</v>
      </c>
      <c r="F41" s="11" t="s">
        <v>39</v>
      </c>
      <c r="G41" s="11" t="s">
        <v>39</v>
      </c>
      <c r="H41" s="11"/>
      <c r="I41" s="13"/>
      <c r="J41" s="13"/>
      <c r="K41" s="13"/>
      <c r="L41" s="14"/>
    </row>
    <row r="42" spans="1:12" ht="22">
      <c r="A42" s="8">
        <v>45721</v>
      </c>
      <c r="B42" s="37" t="s">
        <v>76</v>
      </c>
      <c r="C42" s="36"/>
      <c r="D42" s="54" t="s">
        <v>39</v>
      </c>
      <c r="E42" s="11"/>
      <c r="F42" s="11"/>
      <c r="G42" s="11"/>
      <c r="H42" s="11"/>
      <c r="I42" s="13"/>
      <c r="J42" s="13"/>
      <c r="K42" s="13"/>
      <c r="L42" s="14"/>
    </row>
    <row r="43" spans="1:12" ht="22">
      <c r="A43" s="8">
        <v>45721</v>
      </c>
      <c r="B43" s="37" t="s">
        <v>23</v>
      </c>
      <c r="C43" s="36"/>
      <c r="D43" s="54" t="s">
        <v>38</v>
      </c>
      <c r="E43" s="11"/>
      <c r="F43" s="11"/>
      <c r="G43" s="11"/>
      <c r="H43" s="11"/>
      <c r="I43" s="13"/>
      <c r="J43" s="13"/>
      <c r="K43" s="13"/>
      <c r="L43" s="14"/>
    </row>
    <row r="44" spans="1:12" ht="22">
      <c r="A44" s="8">
        <v>45721</v>
      </c>
      <c r="B44" s="37" t="s">
        <v>21</v>
      </c>
      <c r="C44" s="36"/>
      <c r="D44" s="54" t="s">
        <v>38</v>
      </c>
      <c r="E44" s="11"/>
      <c r="F44" s="11"/>
      <c r="G44" s="11"/>
      <c r="H44" s="11"/>
      <c r="I44" s="13"/>
      <c r="J44" s="13"/>
      <c r="K44" s="13"/>
      <c r="L44" s="14"/>
    </row>
    <row r="45" spans="1:12" ht="22">
      <c r="A45" s="8">
        <v>45721</v>
      </c>
      <c r="B45" s="37" t="s">
        <v>14</v>
      </c>
      <c r="C45" s="36"/>
      <c r="D45" s="54" t="s">
        <v>39</v>
      </c>
      <c r="E45" s="11"/>
      <c r="F45" s="11"/>
      <c r="G45" s="11"/>
      <c r="H45" s="11"/>
      <c r="I45" s="13"/>
      <c r="J45" s="13"/>
      <c r="K45" s="13"/>
      <c r="L45" s="14"/>
    </row>
    <row r="46" spans="1:12" ht="22">
      <c r="A46" s="8">
        <v>45721</v>
      </c>
      <c r="B46" s="37" t="s">
        <v>27</v>
      </c>
      <c r="C46" s="36"/>
      <c r="D46" s="54" t="s">
        <v>39</v>
      </c>
      <c r="E46" s="11"/>
      <c r="F46" s="11"/>
      <c r="G46" s="11"/>
      <c r="H46" s="11"/>
      <c r="I46" s="13"/>
      <c r="J46" s="13"/>
      <c r="K46" s="13"/>
      <c r="L46" s="14"/>
    </row>
    <row r="47" spans="1:12" ht="22">
      <c r="A47" s="8">
        <v>45693</v>
      </c>
      <c r="B47" s="37" t="s">
        <v>12</v>
      </c>
      <c r="C47" s="36"/>
      <c r="D47" s="54" t="s">
        <v>38</v>
      </c>
      <c r="E47" s="11"/>
      <c r="F47" s="11"/>
      <c r="G47" s="11"/>
      <c r="H47" s="11"/>
      <c r="I47" s="13"/>
      <c r="J47" s="13"/>
      <c r="K47" s="13"/>
      <c r="L47" s="14"/>
    </row>
    <row r="48" spans="1:12" ht="22">
      <c r="A48" s="8">
        <v>45721</v>
      </c>
      <c r="B48" s="37" t="s">
        <v>16</v>
      </c>
      <c r="C48" s="36"/>
      <c r="D48" s="54" t="s">
        <v>38</v>
      </c>
      <c r="E48" s="11"/>
      <c r="F48" s="11"/>
      <c r="G48" s="11"/>
      <c r="H48" s="11"/>
      <c r="I48" s="13"/>
      <c r="J48" s="13"/>
      <c r="K48" s="13"/>
      <c r="L48" s="14"/>
    </row>
    <row r="49" spans="1:12" ht="22">
      <c r="A49" s="8">
        <v>45721</v>
      </c>
      <c r="B49" s="37" t="s">
        <v>26</v>
      </c>
      <c r="C49" s="36"/>
      <c r="D49" s="54" t="s">
        <v>39</v>
      </c>
      <c r="E49" s="11"/>
      <c r="F49" s="11"/>
      <c r="G49" s="11"/>
      <c r="H49" s="11"/>
      <c r="I49" s="13"/>
      <c r="J49" s="13"/>
      <c r="K49" s="13"/>
      <c r="L49" s="14"/>
    </row>
    <row r="50" spans="1:12" ht="22">
      <c r="A50" s="8">
        <v>45721</v>
      </c>
      <c r="B50" s="37" t="s">
        <v>8</v>
      </c>
      <c r="C50" s="36"/>
      <c r="D50" s="54" t="s">
        <v>38</v>
      </c>
      <c r="E50" s="11"/>
      <c r="F50" s="11"/>
      <c r="G50" s="11"/>
      <c r="H50" s="11"/>
      <c r="I50" s="13"/>
      <c r="J50" s="13"/>
      <c r="K50" s="13"/>
      <c r="L50" s="14"/>
    </row>
    <row r="51" spans="1:12" ht="22">
      <c r="A51" s="8">
        <v>45721</v>
      </c>
      <c r="B51" s="37" t="s">
        <v>19</v>
      </c>
      <c r="C51" s="36"/>
      <c r="D51" s="54" t="s">
        <v>38</v>
      </c>
      <c r="E51" s="11"/>
      <c r="F51" s="11"/>
      <c r="G51" s="11"/>
      <c r="H51" s="11"/>
      <c r="I51" s="13"/>
      <c r="J51" s="13"/>
      <c r="K51" s="13"/>
      <c r="L51" s="14"/>
    </row>
    <row r="54" spans="1:12" ht="22">
      <c r="A54" s="48"/>
      <c r="B54" s="52">
        <v>0.5</v>
      </c>
    </row>
    <row r="55" spans="1:12" ht="22">
      <c r="A55" s="45"/>
      <c r="B55" s="53">
        <v>0.52083333333333337</v>
      </c>
    </row>
    <row r="56" spans="1:12" ht="22">
      <c r="A56" s="49"/>
      <c r="B56" s="54">
        <v>0.54166666666666663</v>
      </c>
    </row>
    <row r="57" spans="1:12" ht="60" customHeight="1">
      <c r="A57" s="51" t="s">
        <v>77</v>
      </c>
      <c r="B57" s="50" t="s">
        <v>78</v>
      </c>
    </row>
  </sheetData>
  <dataValidations count="1">
    <dataValidation type="list" allowBlank="1" showErrorMessage="1" sqref="E3:H51" xr:uid="{00000000-0002-0000-0000-000000000000}">
      <formula1>"YES,NO,ABSENT"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A533-CF59-2B48-8AF7-31C9B085BFD4}">
  <sheetPr>
    <pageSetUpPr fitToPage="1"/>
  </sheetPr>
  <dimension ref="A1:U61"/>
  <sheetViews>
    <sheetView zoomScale="85" workbookViewId="0">
      <pane ySplit="1" topLeftCell="A2" activePane="bottomLeft" state="frozen"/>
      <selection pane="bottomLeft" activeCell="A3" sqref="A1:E1048576"/>
    </sheetView>
  </sheetViews>
  <sheetFormatPr baseColWidth="10" defaultColWidth="11.5" defaultRowHeight="13"/>
  <cols>
    <col min="1" max="1" width="52.83203125" customWidth="1"/>
    <col min="2" max="2" width="33" customWidth="1"/>
    <col min="3" max="3" width="18.5" customWidth="1"/>
    <col min="4" max="4" width="16.6640625" customWidth="1"/>
    <col min="5" max="5" width="72.83203125" customWidth="1"/>
    <col min="6" max="6" width="86.6640625" customWidth="1"/>
    <col min="7" max="7" width="43.5" customWidth="1"/>
    <col min="8" max="8" width="39" bestFit="1" customWidth="1"/>
    <col min="9" max="9" width="40.1640625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>
        <v>45661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160</v>
      </c>
    </row>
    <row r="3" spans="1:8" ht="22">
      <c r="A3" s="68">
        <v>45661</v>
      </c>
      <c r="B3" s="58" t="s">
        <v>40</v>
      </c>
      <c r="C3" s="42">
        <v>0.5</v>
      </c>
      <c r="D3" s="11" t="s">
        <v>38</v>
      </c>
      <c r="E3" s="11" t="s">
        <v>39</v>
      </c>
      <c r="F3" s="11" t="s">
        <v>38</v>
      </c>
      <c r="G3" s="11" t="s">
        <v>39</v>
      </c>
      <c r="H3" s="110" t="s">
        <v>101</v>
      </c>
    </row>
    <row r="4" spans="1:8" ht="22">
      <c r="A4" s="175">
        <v>45661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85</v>
      </c>
    </row>
    <row r="5" spans="1:8" ht="22">
      <c r="A5" s="68">
        <v>45661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 t="s">
        <v>102</v>
      </c>
    </row>
    <row r="6" spans="1:8" ht="22">
      <c r="A6" s="175">
        <v>45661</v>
      </c>
      <c r="B6" s="58" t="s">
        <v>43</v>
      </c>
      <c r="C6" s="42">
        <v>0.5</v>
      </c>
      <c r="D6" s="11" t="s">
        <v>38</v>
      </c>
      <c r="E6" s="11" t="s">
        <v>39</v>
      </c>
      <c r="F6" s="11" t="s">
        <v>39</v>
      </c>
      <c r="G6" s="11" t="s">
        <v>39</v>
      </c>
      <c r="H6" s="110" t="s">
        <v>126</v>
      </c>
    </row>
    <row r="7" spans="1:8" ht="22">
      <c r="A7" s="68">
        <v>45661</v>
      </c>
      <c r="B7" s="58" t="s">
        <v>44</v>
      </c>
      <c r="C7" s="42">
        <v>0.5</v>
      </c>
      <c r="D7" s="11" t="s">
        <v>39</v>
      </c>
      <c r="E7" s="11" t="s">
        <v>38</v>
      </c>
      <c r="F7" s="11" t="s">
        <v>38</v>
      </c>
      <c r="G7" s="11" t="s">
        <v>39</v>
      </c>
      <c r="H7" s="110" t="s">
        <v>238</v>
      </c>
    </row>
    <row r="8" spans="1:8" ht="22">
      <c r="A8" s="175">
        <v>45661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111</v>
      </c>
    </row>
    <row r="9" spans="1:8" ht="22">
      <c r="A9" s="68">
        <v>45661</v>
      </c>
      <c r="B9" s="59" t="s">
        <v>46</v>
      </c>
      <c r="C9" s="42">
        <v>0.5</v>
      </c>
      <c r="D9" s="11" t="s">
        <v>38</v>
      </c>
      <c r="E9" s="11" t="s">
        <v>39</v>
      </c>
      <c r="F9" s="11" t="s">
        <v>39</v>
      </c>
      <c r="G9" s="11" t="s">
        <v>39</v>
      </c>
      <c r="H9" s="110" t="s">
        <v>239</v>
      </c>
    </row>
    <row r="10" spans="1:8" ht="22">
      <c r="A10" s="175">
        <v>45661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100</v>
      </c>
    </row>
    <row r="11" spans="1:8" ht="22">
      <c r="A11" s="68">
        <v>45661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110" t="s">
        <v>96</v>
      </c>
    </row>
    <row r="12" spans="1:8" ht="22">
      <c r="A12" s="175">
        <v>45661</v>
      </c>
      <c r="B12" s="59" t="s">
        <v>21</v>
      </c>
      <c r="C12" s="42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110" t="s">
        <v>240</v>
      </c>
    </row>
    <row r="13" spans="1:8" ht="22">
      <c r="A13" s="68">
        <v>45661</v>
      </c>
      <c r="B13" s="59" t="s">
        <v>27</v>
      </c>
      <c r="C13" s="42">
        <v>0.5</v>
      </c>
      <c r="D13" s="11" t="s">
        <v>38</v>
      </c>
      <c r="E13" s="11" t="s">
        <v>39</v>
      </c>
      <c r="F13" s="11" t="s">
        <v>39</v>
      </c>
      <c r="G13" s="11" t="s">
        <v>39</v>
      </c>
      <c r="H13" s="110" t="s">
        <v>95</v>
      </c>
    </row>
    <row r="14" spans="1:8" ht="22">
      <c r="A14" s="175">
        <v>45661</v>
      </c>
      <c r="B14" s="59" t="s">
        <v>103</v>
      </c>
      <c r="C14" s="42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110" t="s">
        <v>92</v>
      </c>
    </row>
    <row r="15" spans="1:8" ht="22">
      <c r="A15" s="68">
        <v>45661</v>
      </c>
      <c r="B15" s="59" t="s">
        <v>12</v>
      </c>
      <c r="C15" s="42">
        <v>0.5</v>
      </c>
      <c r="D15" s="11" t="s">
        <v>38</v>
      </c>
      <c r="E15" s="11" t="s">
        <v>39</v>
      </c>
      <c r="F15" s="11" t="s">
        <v>39</v>
      </c>
      <c r="G15" s="11" t="s">
        <v>39</v>
      </c>
      <c r="H15" s="110" t="s">
        <v>92</v>
      </c>
    </row>
    <row r="16" spans="1:8" ht="22">
      <c r="A16" s="175">
        <v>45661</v>
      </c>
      <c r="B16" s="59" t="s">
        <v>23</v>
      </c>
      <c r="C16" s="42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110" t="s">
        <v>117</v>
      </c>
    </row>
    <row r="17" spans="1:21" ht="22">
      <c r="A17" s="68">
        <v>45661</v>
      </c>
      <c r="B17" s="59" t="s">
        <v>8</v>
      </c>
      <c r="C17" s="42">
        <v>0.5</v>
      </c>
      <c r="D17" s="11" t="s">
        <v>38</v>
      </c>
      <c r="E17" s="11" t="s">
        <v>39</v>
      </c>
      <c r="F17" s="11" t="s">
        <v>39</v>
      </c>
      <c r="G17" s="11" t="s">
        <v>39</v>
      </c>
      <c r="H17" s="110" t="s">
        <v>99</v>
      </c>
    </row>
    <row r="18" spans="1:21" ht="22">
      <c r="A18" s="175">
        <v>45661</v>
      </c>
      <c r="B18" s="59" t="s">
        <v>76</v>
      </c>
      <c r="C18" s="42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110" t="s">
        <v>105</v>
      </c>
    </row>
    <row r="19" spans="1:21" ht="22">
      <c r="A19" s="68">
        <v>45661</v>
      </c>
      <c r="B19" s="60" t="s">
        <v>61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122</v>
      </c>
    </row>
    <row r="20" spans="1:21" ht="22">
      <c r="A20" s="175">
        <v>45661</v>
      </c>
      <c r="B20" s="60" t="s">
        <v>62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111</v>
      </c>
    </row>
    <row r="21" spans="1:21" ht="22">
      <c r="A21" s="68">
        <v>45661</v>
      </c>
      <c r="B21" s="60" t="s">
        <v>73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110" t="s">
        <v>154</v>
      </c>
    </row>
    <row r="22" spans="1:21" ht="22">
      <c r="A22" s="175">
        <v>45661</v>
      </c>
      <c r="B22" s="61" t="s">
        <v>53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102</v>
      </c>
    </row>
    <row r="23" spans="1:21" ht="22">
      <c r="A23" s="68">
        <v>45661</v>
      </c>
      <c r="B23" s="61" t="s">
        <v>54</v>
      </c>
      <c r="C23" s="45">
        <v>0.52083333333333337</v>
      </c>
      <c r="D23" s="11" t="s">
        <v>38</v>
      </c>
      <c r="E23" s="11" t="s">
        <v>39</v>
      </c>
      <c r="F23" s="11" t="s">
        <v>39</v>
      </c>
      <c r="G23" s="11" t="s">
        <v>39</v>
      </c>
      <c r="H23" s="110" t="s">
        <v>112</v>
      </c>
    </row>
    <row r="24" spans="1:21" ht="22">
      <c r="A24" s="175">
        <v>45661</v>
      </c>
      <c r="B24" s="61" t="s">
        <v>55</v>
      </c>
      <c r="C24" s="45">
        <v>0.52083333333333337</v>
      </c>
      <c r="D24" s="11" t="s">
        <v>39</v>
      </c>
      <c r="E24" s="11" t="s">
        <v>38</v>
      </c>
      <c r="F24" s="11" t="s">
        <v>39</v>
      </c>
      <c r="G24" s="11" t="s">
        <v>39</v>
      </c>
      <c r="H24" s="110" t="s">
        <v>117</v>
      </c>
    </row>
    <row r="25" spans="1:21" ht="22">
      <c r="A25" s="68">
        <v>45661</v>
      </c>
      <c r="B25" s="61" t="s">
        <v>56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100</v>
      </c>
    </row>
    <row r="26" spans="1:21" ht="22">
      <c r="A26" s="175">
        <v>45661</v>
      </c>
      <c r="B26" s="61" t="s">
        <v>57</v>
      </c>
      <c r="C26" s="45">
        <v>0.52083333333333337</v>
      </c>
      <c r="D26" s="11" t="s">
        <v>38</v>
      </c>
      <c r="E26" s="11" t="s">
        <v>39</v>
      </c>
      <c r="F26" s="11" t="s">
        <v>39</v>
      </c>
      <c r="G26" s="11" t="s">
        <v>39</v>
      </c>
      <c r="H26" s="110" t="s">
        <v>144</v>
      </c>
    </row>
    <row r="27" spans="1:21" ht="22">
      <c r="A27" s="68">
        <v>45661</v>
      </c>
      <c r="B27" s="61" t="s">
        <v>58</v>
      </c>
      <c r="C27" s="45">
        <v>0.52083333333333337</v>
      </c>
      <c r="D27" s="11" t="s">
        <v>39</v>
      </c>
      <c r="E27" s="11" t="s">
        <v>39</v>
      </c>
      <c r="F27" s="91" t="s">
        <v>39</v>
      </c>
      <c r="G27" s="91" t="s">
        <v>39</v>
      </c>
      <c r="H27" s="110" t="s">
        <v>98</v>
      </c>
    </row>
    <row r="28" spans="1:21" ht="22">
      <c r="A28" s="175">
        <v>45661</v>
      </c>
      <c r="B28" s="89" t="s">
        <v>59</v>
      </c>
      <c r="C28" s="90">
        <v>0.52083333333333337</v>
      </c>
      <c r="D28" s="91" t="s">
        <v>38</v>
      </c>
      <c r="E28" s="97" t="s">
        <v>39</v>
      </c>
      <c r="F28" s="11" t="s">
        <v>39</v>
      </c>
      <c r="G28" s="11" t="s">
        <v>39</v>
      </c>
      <c r="H28" s="110" t="s">
        <v>129</v>
      </c>
    </row>
    <row r="29" spans="1:21" s="94" customFormat="1" ht="22">
      <c r="A29" s="68">
        <v>45661</v>
      </c>
      <c r="B29" s="27" t="s">
        <v>60</v>
      </c>
      <c r="C29" s="45">
        <v>0.52083333333333337</v>
      </c>
      <c r="D29" s="11" t="s">
        <v>38</v>
      </c>
      <c r="E29" s="98" t="s">
        <v>39</v>
      </c>
      <c r="F29" s="11" t="s">
        <v>39</v>
      </c>
      <c r="G29" s="11" t="s">
        <v>39</v>
      </c>
      <c r="H29" s="110" t="s">
        <v>105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2">
      <c r="A30" s="175">
        <v>45661</v>
      </c>
      <c r="B30" s="27" t="s">
        <v>9</v>
      </c>
      <c r="C30" s="45">
        <v>0.52083333333333337</v>
      </c>
      <c r="D30" s="11" t="s">
        <v>38</v>
      </c>
      <c r="E30" s="98" t="s">
        <v>47</v>
      </c>
      <c r="F30" s="11" t="s">
        <v>47</v>
      </c>
      <c r="G30" s="11" t="s">
        <v>47</v>
      </c>
      <c r="H30" s="110" t="s">
        <v>47</v>
      </c>
    </row>
    <row r="31" spans="1:21" ht="22">
      <c r="A31" s="68">
        <v>45661</v>
      </c>
      <c r="B31" s="95" t="s">
        <v>63</v>
      </c>
      <c r="C31" s="96">
        <v>0.54166666666666663</v>
      </c>
      <c r="D31" s="92" t="s">
        <v>39</v>
      </c>
      <c r="E31" s="92" t="s">
        <v>38</v>
      </c>
      <c r="F31" s="92" t="s">
        <v>38</v>
      </c>
      <c r="G31" s="92" t="s">
        <v>39</v>
      </c>
      <c r="H31" s="110" t="s">
        <v>171</v>
      </c>
    </row>
    <row r="32" spans="1:21" ht="22">
      <c r="A32" s="175">
        <v>45661</v>
      </c>
      <c r="B32" s="64" t="s">
        <v>64</v>
      </c>
      <c r="C32" s="36">
        <v>0.54166666666666663</v>
      </c>
      <c r="D32" s="11" t="s">
        <v>38</v>
      </c>
      <c r="E32" s="11" t="s">
        <v>39</v>
      </c>
      <c r="F32" s="11" t="s">
        <v>39</v>
      </c>
      <c r="G32" s="11" t="s">
        <v>39</v>
      </c>
      <c r="H32" s="110" t="s">
        <v>95</v>
      </c>
    </row>
    <row r="33" spans="1:9" ht="22">
      <c r="A33" s="68">
        <v>45661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108</v>
      </c>
    </row>
    <row r="34" spans="1:9" ht="22">
      <c r="A34" s="175">
        <v>45661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 t="s">
        <v>39</v>
      </c>
      <c r="G34" s="11" t="s">
        <v>39</v>
      </c>
      <c r="H34" s="110" t="s">
        <v>241</v>
      </c>
    </row>
    <row r="35" spans="1:9" ht="22">
      <c r="A35" s="68">
        <v>45661</v>
      </c>
      <c r="B35" s="64" t="s">
        <v>67</v>
      </c>
      <c r="C35" s="36">
        <v>0.54166666666666663</v>
      </c>
      <c r="D35" s="11" t="s">
        <v>38</v>
      </c>
      <c r="E35" s="11" t="s">
        <v>39</v>
      </c>
      <c r="F35" s="11" t="s">
        <v>39</v>
      </c>
      <c r="G35" s="11" t="s">
        <v>39</v>
      </c>
      <c r="H35" s="110" t="s">
        <v>97</v>
      </c>
    </row>
    <row r="36" spans="1:9" ht="22">
      <c r="A36" s="175">
        <v>45661</v>
      </c>
      <c r="B36" s="64" t="s">
        <v>68</v>
      </c>
      <c r="C36" s="36">
        <v>0.54166666666666663</v>
      </c>
      <c r="D36" s="11" t="s">
        <v>39</v>
      </c>
      <c r="E36" s="11" t="s">
        <v>47</v>
      </c>
      <c r="F36" s="11" t="s">
        <v>47</v>
      </c>
      <c r="G36" s="11" t="s">
        <v>47</v>
      </c>
      <c r="H36" s="110" t="s">
        <v>47</v>
      </c>
      <c r="I36" s="177" t="s">
        <v>206</v>
      </c>
    </row>
    <row r="37" spans="1:9" ht="22">
      <c r="A37" s="68">
        <v>45661</v>
      </c>
      <c r="B37" s="64" t="s">
        <v>170</v>
      </c>
      <c r="C37" s="36">
        <v>0.54166666666666663</v>
      </c>
      <c r="D37" s="11" t="s">
        <v>38</v>
      </c>
      <c r="E37" s="11" t="s">
        <v>47</v>
      </c>
      <c r="F37" s="11" t="s">
        <v>47</v>
      </c>
      <c r="G37" s="11" t="s">
        <v>47</v>
      </c>
      <c r="H37" s="110" t="s">
        <v>47</v>
      </c>
    </row>
    <row r="38" spans="1:9" ht="22">
      <c r="A38" s="175">
        <v>45661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138</v>
      </c>
    </row>
    <row r="39" spans="1:9" ht="22">
      <c r="A39" s="68">
        <v>45661</v>
      </c>
      <c r="B39" s="64" t="s">
        <v>6</v>
      </c>
      <c r="C39" s="36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110" t="s">
        <v>99</v>
      </c>
    </row>
    <row r="40" spans="1:9" ht="22">
      <c r="A40" s="175">
        <v>45661</v>
      </c>
      <c r="B40" s="64" t="s">
        <v>49</v>
      </c>
      <c r="C40" s="36">
        <v>0.54166666666666663</v>
      </c>
      <c r="D40" s="11" t="s">
        <v>39</v>
      </c>
      <c r="E40" s="11" t="s">
        <v>79</v>
      </c>
      <c r="F40" s="11" t="s">
        <v>79</v>
      </c>
      <c r="G40" s="11" t="s">
        <v>79</v>
      </c>
      <c r="H40" s="11" t="s">
        <v>79</v>
      </c>
      <c r="I40" s="177" t="s">
        <v>242</v>
      </c>
    </row>
    <row r="41" spans="1:9" ht="22">
      <c r="A41" s="68">
        <v>45661</v>
      </c>
      <c r="B41" s="65" t="s">
        <v>74</v>
      </c>
      <c r="C41" s="36">
        <v>0.54166666666666663</v>
      </c>
      <c r="D41" s="11" t="s">
        <v>39</v>
      </c>
      <c r="E41" s="11" t="s">
        <v>47</v>
      </c>
      <c r="F41" s="11" t="s">
        <v>47</v>
      </c>
      <c r="G41" s="11" t="s">
        <v>47</v>
      </c>
      <c r="H41" s="184" t="s">
        <v>47</v>
      </c>
      <c r="I41" s="185"/>
    </row>
    <row r="42" spans="1:9" ht="22">
      <c r="A42" s="175">
        <v>45661</v>
      </c>
      <c r="B42" s="64" t="s">
        <v>172</v>
      </c>
      <c r="C42" s="36">
        <v>0.54166666666666663</v>
      </c>
      <c r="D42" s="11" t="s">
        <v>38</v>
      </c>
      <c r="E42" s="11" t="s">
        <v>39</v>
      </c>
      <c r="F42" s="11" t="s">
        <v>39</v>
      </c>
      <c r="G42" s="11" t="s">
        <v>39</v>
      </c>
      <c r="H42" s="110" t="s">
        <v>243</v>
      </c>
    </row>
    <row r="43" spans="1:9" ht="22">
      <c r="A43" s="68">
        <v>45661</v>
      </c>
      <c r="B43" s="64" t="s">
        <v>191</v>
      </c>
      <c r="C43" s="36">
        <v>0.54166666666666663</v>
      </c>
      <c r="D43" s="11" t="s">
        <v>38</v>
      </c>
      <c r="E43" s="11" t="s">
        <v>39</v>
      </c>
      <c r="F43" s="11" t="s">
        <v>39</v>
      </c>
      <c r="G43" s="11" t="s">
        <v>39</v>
      </c>
      <c r="H43" s="110" t="s">
        <v>118</v>
      </c>
    </row>
    <row r="44" spans="1:9" ht="22">
      <c r="A44" s="175">
        <v>45661</v>
      </c>
      <c r="B44" s="64" t="s">
        <v>51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128</v>
      </c>
    </row>
    <row r="45" spans="1:9" ht="22">
      <c r="A45" s="68">
        <v>45661</v>
      </c>
      <c r="B45" s="65" t="s">
        <v>75</v>
      </c>
      <c r="C45" s="36">
        <v>0.54166666666666663</v>
      </c>
      <c r="D45" s="11" t="s">
        <v>38</v>
      </c>
      <c r="E45" s="11" t="s">
        <v>47</v>
      </c>
      <c r="F45" s="11" t="s">
        <v>47</v>
      </c>
      <c r="G45" s="11" t="s">
        <v>47</v>
      </c>
      <c r="H45" s="110" t="s">
        <v>47</v>
      </c>
    </row>
    <row r="46" spans="1:9" ht="22">
      <c r="A46" s="175">
        <v>45661</v>
      </c>
      <c r="B46" s="65" t="s">
        <v>14</v>
      </c>
      <c r="C46" s="36">
        <v>0.54166666666666663</v>
      </c>
      <c r="D46" s="11" t="s">
        <v>38</v>
      </c>
      <c r="E46" s="11" t="s">
        <v>39</v>
      </c>
      <c r="F46" s="11" t="s">
        <v>39</v>
      </c>
      <c r="G46" s="11" t="s">
        <v>39</v>
      </c>
      <c r="H46" s="110" t="s">
        <v>99</v>
      </c>
    </row>
    <row r="47" spans="1:9" ht="22">
      <c r="A47" s="68">
        <v>45661</v>
      </c>
      <c r="B47" s="64" t="s">
        <v>50</v>
      </c>
      <c r="C47" s="36">
        <v>0.54166666666666663</v>
      </c>
      <c r="D47" s="11" t="s">
        <v>38</v>
      </c>
      <c r="E47" s="11" t="s">
        <v>39</v>
      </c>
      <c r="F47" s="11" t="s">
        <v>39</v>
      </c>
      <c r="G47" s="11" t="s">
        <v>39</v>
      </c>
      <c r="H47" s="110" t="s">
        <v>113</v>
      </c>
    </row>
    <row r="48" spans="1:9" ht="22">
      <c r="A48" s="175">
        <v>45661</v>
      </c>
      <c r="B48" s="64" t="s">
        <v>19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0" t="s">
        <v>240</v>
      </c>
    </row>
    <row r="49" spans="1:8" ht="22">
      <c r="A49" s="68">
        <v>45661</v>
      </c>
      <c r="B49" s="64" t="s">
        <v>16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0" t="s">
        <v>138</v>
      </c>
    </row>
    <row r="50" spans="1:8" ht="22">
      <c r="A50" s="175">
        <v>45661</v>
      </c>
      <c r="B50" s="65" t="s">
        <v>26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91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23">
      <c r="A55" s="51" t="s">
        <v>82</v>
      </c>
      <c r="B55" s="50" t="s">
        <v>78</v>
      </c>
    </row>
    <row r="60" spans="1:8" ht="37.5" customHeight="1"/>
    <row r="61" spans="1:8" ht="21.75" customHeight="1"/>
  </sheetData>
  <dataValidations count="1">
    <dataValidation type="list" allowBlank="1" showErrorMessage="1" sqref="D2:G50 H40" xr:uid="{5B0AF3E6-1980-7947-AE11-ECB410AF49E9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0" orientation="landscape" horizontalDpi="0" verticalDpi="0" copies="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8C4B-F5F5-4EC4-A628-1DE16110C6ED}">
  <sheetPr>
    <pageSetUpPr fitToPage="1"/>
  </sheetPr>
  <dimension ref="A1:U61"/>
  <sheetViews>
    <sheetView zoomScale="75" workbookViewId="0">
      <pane ySplit="1" topLeftCell="A2" activePane="bottomLeft" state="frozen"/>
      <selection pane="bottomLeft" activeCell="A3" sqref="A1:E1048576"/>
    </sheetView>
  </sheetViews>
  <sheetFormatPr baseColWidth="10" defaultColWidth="11.5" defaultRowHeight="13"/>
  <cols>
    <col min="1" max="1" width="52.83203125" customWidth="1"/>
    <col min="2" max="2" width="33" customWidth="1"/>
    <col min="3" max="3" width="18.5" customWidth="1"/>
    <col min="4" max="4" width="16.6640625" customWidth="1"/>
    <col min="5" max="5" width="72.83203125" customWidth="1"/>
    <col min="6" max="6" width="86.6640625" customWidth="1"/>
    <col min="7" max="7" width="43.5" customWidth="1"/>
    <col min="8" max="8" width="39" bestFit="1" customWidth="1"/>
    <col min="9" max="9" width="37" bestFit="1" customWidth="1"/>
  </cols>
  <sheetData>
    <row r="1" spans="1:9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9" ht="22">
      <c r="A2" s="175">
        <v>45692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/>
      <c r="H2" s="110" t="s">
        <v>169</v>
      </c>
    </row>
    <row r="3" spans="1:9" ht="22">
      <c r="A3" s="68">
        <v>45692</v>
      </c>
      <c r="B3" s="58" t="s">
        <v>40</v>
      </c>
      <c r="C3" s="42">
        <v>0.5</v>
      </c>
      <c r="D3" s="11" t="s">
        <v>38</v>
      </c>
      <c r="E3" s="11" t="s">
        <v>39</v>
      </c>
      <c r="F3" s="11" t="s">
        <v>38</v>
      </c>
      <c r="G3" s="11"/>
      <c r="H3" s="110" t="s">
        <v>244</v>
      </c>
    </row>
    <row r="4" spans="1:9" ht="22">
      <c r="A4" s="175">
        <v>45692</v>
      </c>
      <c r="B4" s="58" t="s">
        <v>41</v>
      </c>
      <c r="C4" s="42">
        <v>0.5</v>
      </c>
      <c r="D4" s="11" t="s">
        <v>38</v>
      </c>
      <c r="E4" s="11"/>
      <c r="F4" s="11"/>
      <c r="G4" s="11"/>
      <c r="H4" s="110" t="s">
        <v>47</v>
      </c>
    </row>
    <row r="5" spans="1:9" ht="22">
      <c r="A5" s="174">
        <v>45692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/>
      <c r="H5" s="110" t="s">
        <v>95</v>
      </c>
    </row>
    <row r="6" spans="1:9" ht="22">
      <c r="A6" s="174">
        <v>45692</v>
      </c>
      <c r="B6" s="58" t="s">
        <v>43</v>
      </c>
      <c r="C6" s="42">
        <v>0.5</v>
      </c>
      <c r="D6" s="11" t="s">
        <v>38</v>
      </c>
      <c r="E6" s="11"/>
      <c r="F6" s="11"/>
      <c r="G6" s="11"/>
      <c r="H6" s="110" t="s">
        <v>47</v>
      </c>
    </row>
    <row r="7" spans="1:9" ht="22">
      <c r="A7" s="68">
        <v>45692</v>
      </c>
      <c r="B7" s="58" t="s">
        <v>44</v>
      </c>
      <c r="C7" s="42">
        <v>0.5</v>
      </c>
      <c r="D7" s="11" t="s">
        <v>39</v>
      </c>
      <c r="E7" s="11" t="s">
        <v>39</v>
      </c>
      <c r="F7" s="11"/>
      <c r="G7" s="11"/>
      <c r="H7" s="110" t="s">
        <v>245</v>
      </c>
    </row>
    <row r="8" spans="1:9" ht="22">
      <c r="A8" s="175">
        <v>45692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128</v>
      </c>
    </row>
    <row r="9" spans="1:9" ht="22">
      <c r="A9" s="68">
        <v>45692</v>
      </c>
      <c r="B9" s="59" t="s">
        <v>46</v>
      </c>
      <c r="C9" s="42">
        <v>0.5</v>
      </c>
      <c r="D9" s="11" t="s">
        <v>39</v>
      </c>
      <c r="E9" s="11" t="s">
        <v>79</v>
      </c>
      <c r="F9" s="11" t="s">
        <v>79</v>
      </c>
      <c r="G9" s="11" t="s">
        <v>79</v>
      </c>
      <c r="H9" s="110" t="s">
        <v>47</v>
      </c>
      <c r="I9" s="177" t="s">
        <v>246</v>
      </c>
    </row>
    <row r="10" spans="1:9" ht="22">
      <c r="A10" s="175">
        <v>45692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151</v>
      </c>
    </row>
    <row r="11" spans="1:9" ht="22">
      <c r="A11" s="68">
        <v>45692</v>
      </c>
      <c r="B11" s="59" t="s">
        <v>48</v>
      </c>
      <c r="C11" s="42">
        <v>0.5</v>
      </c>
      <c r="D11" s="11" t="s">
        <v>39</v>
      </c>
      <c r="E11" s="11" t="s">
        <v>47</v>
      </c>
      <c r="F11" s="11" t="s">
        <v>47</v>
      </c>
      <c r="G11" s="11" t="s">
        <v>47</v>
      </c>
      <c r="H11" s="110" t="s">
        <v>47</v>
      </c>
    </row>
    <row r="12" spans="1:9" ht="22">
      <c r="A12" s="175">
        <v>45692</v>
      </c>
      <c r="B12" s="59" t="s">
        <v>21</v>
      </c>
      <c r="C12" s="42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110" t="s">
        <v>106</v>
      </c>
    </row>
    <row r="13" spans="1:9" ht="22">
      <c r="A13" s="68">
        <v>45692</v>
      </c>
      <c r="B13" s="59" t="s">
        <v>27</v>
      </c>
      <c r="C13" s="42">
        <v>0.5</v>
      </c>
      <c r="D13" s="11" t="s">
        <v>38</v>
      </c>
      <c r="E13" s="11" t="s">
        <v>39</v>
      </c>
      <c r="F13" s="11" t="s">
        <v>39</v>
      </c>
      <c r="G13" s="11" t="s">
        <v>39</v>
      </c>
      <c r="H13" s="110" t="s">
        <v>247</v>
      </c>
    </row>
    <row r="14" spans="1:9" ht="22">
      <c r="A14" s="175">
        <v>45692</v>
      </c>
      <c r="B14" s="59" t="s">
        <v>103</v>
      </c>
      <c r="C14" s="42">
        <v>0.5</v>
      </c>
      <c r="D14" s="11" t="s">
        <v>38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9" ht="22">
      <c r="A15" s="68">
        <v>45692</v>
      </c>
      <c r="B15" s="59" t="s">
        <v>14</v>
      </c>
      <c r="C15" s="42">
        <v>0.5</v>
      </c>
      <c r="D15" s="11" t="s">
        <v>38</v>
      </c>
      <c r="E15" s="11" t="s">
        <v>39</v>
      </c>
      <c r="F15" s="11"/>
      <c r="G15" s="11"/>
      <c r="H15" s="110" t="s">
        <v>244</v>
      </c>
    </row>
    <row r="16" spans="1:9" ht="22">
      <c r="A16" s="175">
        <v>45692</v>
      </c>
      <c r="B16" s="59" t="s">
        <v>23</v>
      </c>
      <c r="C16" s="42">
        <v>0.5</v>
      </c>
      <c r="D16" s="11" t="s">
        <v>38</v>
      </c>
      <c r="E16" s="11" t="s">
        <v>47</v>
      </c>
      <c r="F16" s="11" t="s">
        <v>47</v>
      </c>
      <c r="G16" s="11" t="s">
        <v>47</v>
      </c>
      <c r="H16" s="110" t="s">
        <v>47</v>
      </c>
    </row>
    <row r="17" spans="1:21" ht="22">
      <c r="A17" s="68">
        <v>45692</v>
      </c>
      <c r="B17" s="59" t="s">
        <v>19</v>
      </c>
      <c r="C17" s="42">
        <v>0.5</v>
      </c>
      <c r="D17" s="11" t="s">
        <v>39</v>
      </c>
      <c r="E17" s="11" t="s">
        <v>39</v>
      </c>
      <c r="F17" s="11"/>
      <c r="G17" s="11"/>
      <c r="H17" s="110" t="s">
        <v>98</v>
      </c>
    </row>
    <row r="18" spans="1:21" ht="22">
      <c r="A18" s="68">
        <v>45692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110" t="s">
        <v>94</v>
      </c>
    </row>
    <row r="19" spans="1:21" ht="22">
      <c r="A19" s="175">
        <v>45692</v>
      </c>
      <c r="B19" s="60" t="s">
        <v>62</v>
      </c>
      <c r="C19" s="44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110" t="s">
        <v>125</v>
      </c>
    </row>
    <row r="20" spans="1:21" ht="22">
      <c r="A20" s="68">
        <v>45692</v>
      </c>
      <c r="B20" s="60" t="s">
        <v>73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115</v>
      </c>
    </row>
    <row r="21" spans="1:21" ht="22">
      <c r="A21" s="175">
        <v>45692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146</v>
      </c>
    </row>
    <row r="22" spans="1:21" ht="22">
      <c r="A22" s="68">
        <v>45692</v>
      </c>
      <c r="B22" s="61" t="s">
        <v>54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138</v>
      </c>
    </row>
    <row r="23" spans="1:21" ht="22">
      <c r="A23" s="175">
        <v>45692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92</v>
      </c>
    </row>
    <row r="24" spans="1:21" ht="22">
      <c r="A24" s="68">
        <v>45692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248</v>
      </c>
    </row>
    <row r="25" spans="1:21" ht="22">
      <c r="A25" s="175">
        <v>45692</v>
      </c>
      <c r="B25" s="61" t="s">
        <v>57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95</v>
      </c>
    </row>
    <row r="26" spans="1:21" ht="22">
      <c r="A26" s="68">
        <v>45692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146</v>
      </c>
    </row>
    <row r="27" spans="1:21" ht="22">
      <c r="A27" s="175">
        <v>45692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39</v>
      </c>
      <c r="G27" s="11" t="s">
        <v>39</v>
      </c>
      <c r="H27" s="110" t="s">
        <v>249</v>
      </c>
    </row>
    <row r="28" spans="1:21" s="94" customFormat="1" ht="22">
      <c r="A28" s="68">
        <v>45692</v>
      </c>
      <c r="B28" s="27" t="s">
        <v>50</v>
      </c>
      <c r="C28" s="45">
        <v>0.52083333333333337</v>
      </c>
      <c r="D28" s="11" t="s">
        <v>38</v>
      </c>
      <c r="E28" s="98" t="s">
        <v>38</v>
      </c>
      <c r="F28" s="11" t="s">
        <v>39</v>
      </c>
      <c r="G28" s="11" t="s">
        <v>39</v>
      </c>
      <c r="H28" s="110" t="s">
        <v>151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>
        <v>45692</v>
      </c>
      <c r="B29" s="27" t="s">
        <v>60</v>
      </c>
      <c r="C29" s="45">
        <v>0.52083333333333337</v>
      </c>
      <c r="D29" s="11" t="s">
        <v>39</v>
      </c>
      <c r="E29" s="98" t="s">
        <v>39</v>
      </c>
      <c r="F29" s="11"/>
      <c r="G29" s="11"/>
      <c r="H29" s="110" t="s">
        <v>250</v>
      </c>
    </row>
    <row r="30" spans="1:21" ht="22">
      <c r="A30" s="175">
        <v>45692</v>
      </c>
      <c r="B30" s="27" t="s">
        <v>9</v>
      </c>
      <c r="C30" s="45">
        <v>0.52083333333333337</v>
      </c>
      <c r="D30" s="11" t="s">
        <v>39</v>
      </c>
      <c r="E30" s="98" t="s">
        <v>38</v>
      </c>
      <c r="F30" s="11"/>
      <c r="G30" s="11"/>
      <c r="H30" s="110" t="s">
        <v>251</v>
      </c>
    </row>
    <row r="31" spans="1:21" ht="22">
      <c r="A31" s="68">
        <v>45692</v>
      </c>
      <c r="B31" s="95" t="s">
        <v>63</v>
      </c>
      <c r="C31" s="96">
        <v>0.54166666666666663</v>
      </c>
      <c r="D31" s="92" t="s">
        <v>39</v>
      </c>
      <c r="E31" s="92" t="s">
        <v>38</v>
      </c>
      <c r="F31" s="92" t="s">
        <v>38</v>
      </c>
      <c r="G31" s="92"/>
      <c r="H31" s="110" t="s">
        <v>160</v>
      </c>
    </row>
    <row r="32" spans="1:21" ht="22">
      <c r="A32" s="175">
        <v>45692</v>
      </c>
      <c r="B32" s="64" t="s">
        <v>64</v>
      </c>
      <c r="C32" s="36">
        <v>0.54166666666666663</v>
      </c>
      <c r="D32" s="11" t="s">
        <v>38</v>
      </c>
      <c r="E32" s="11" t="s">
        <v>39</v>
      </c>
      <c r="F32" s="11" t="s">
        <v>39</v>
      </c>
      <c r="G32" s="11"/>
      <c r="H32" s="110" t="s">
        <v>144</v>
      </c>
    </row>
    <row r="33" spans="1:9" ht="22">
      <c r="A33" s="68">
        <v>45692</v>
      </c>
      <c r="B33" s="64" t="s">
        <v>65</v>
      </c>
      <c r="C33" s="36">
        <v>0.54166666666666663</v>
      </c>
      <c r="D33" s="11" t="s">
        <v>39</v>
      </c>
      <c r="E33" s="11" t="s">
        <v>39</v>
      </c>
      <c r="F33" s="11" t="s">
        <v>39</v>
      </c>
      <c r="G33" s="11"/>
      <c r="H33" s="110" t="s">
        <v>252</v>
      </c>
    </row>
    <row r="34" spans="1:9" ht="22">
      <c r="A34" s="175">
        <v>45692</v>
      </c>
      <c r="B34" s="64" t="s">
        <v>66</v>
      </c>
      <c r="C34" s="36">
        <v>0.54166666666666663</v>
      </c>
      <c r="D34" s="11" t="s">
        <v>38</v>
      </c>
      <c r="E34" s="11" t="s">
        <v>39</v>
      </c>
      <c r="F34" s="11"/>
      <c r="G34" s="11"/>
      <c r="H34" s="110" t="s">
        <v>253</v>
      </c>
    </row>
    <row r="35" spans="1:9" ht="22">
      <c r="A35" s="68">
        <v>45692</v>
      </c>
      <c r="B35" s="64" t="s">
        <v>67</v>
      </c>
      <c r="C35" s="36">
        <v>0.54166666666666663</v>
      </c>
      <c r="D35" s="11" t="s">
        <v>38</v>
      </c>
      <c r="E35" s="11" t="s">
        <v>39</v>
      </c>
      <c r="F35" s="11" t="s">
        <v>39</v>
      </c>
      <c r="G35" s="11" t="s">
        <v>39</v>
      </c>
      <c r="H35" s="110" t="s">
        <v>146</v>
      </c>
    </row>
    <row r="36" spans="1:9" ht="22">
      <c r="A36" s="175">
        <v>45692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110" t="s">
        <v>47</v>
      </c>
    </row>
    <row r="37" spans="1:9" ht="22">
      <c r="A37" s="68">
        <v>45692</v>
      </c>
      <c r="B37" s="64" t="s">
        <v>170</v>
      </c>
      <c r="C37" s="36">
        <v>0.54166666666666663</v>
      </c>
      <c r="D37" s="11" t="s">
        <v>38</v>
      </c>
      <c r="E37" s="11" t="s">
        <v>39</v>
      </c>
      <c r="F37" s="11" t="s">
        <v>39</v>
      </c>
      <c r="G37" s="11" t="s">
        <v>39</v>
      </c>
      <c r="H37" s="110" t="s">
        <v>252</v>
      </c>
    </row>
    <row r="38" spans="1:9" ht="22">
      <c r="A38" s="175">
        <v>45692</v>
      </c>
      <c r="B38" s="60" t="s">
        <v>70</v>
      </c>
      <c r="C38" s="47">
        <v>0.54166666666666663</v>
      </c>
      <c r="D38" s="11" t="s">
        <v>47</v>
      </c>
      <c r="E38" s="11" t="s">
        <v>47</v>
      </c>
      <c r="F38" s="11" t="s">
        <v>47</v>
      </c>
      <c r="G38" s="11" t="s">
        <v>47</v>
      </c>
      <c r="H38" s="110" t="s">
        <v>47</v>
      </c>
    </row>
    <row r="39" spans="1:9" ht="22">
      <c r="A39" s="68">
        <v>45692</v>
      </c>
      <c r="B39" s="64" t="s">
        <v>254</v>
      </c>
      <c r="C39" s="36">
        <v>0.54166666666666663</v>
      </c>
      <c r="D39" s="11" t="s">
        <v>38</v>
      </c>
      <c r="E39" s="11" t="s">
        <v>39</v>
      </c>
      <c r="F39" s="11"/>
      <c r="G39" s="11"/>
      <c r="H39" s="110" t="s">
        <v>101</v>
      </c>
    </row>
    <row r="40" spans="1:9" ht="22">
      <c r="A40" s="175">
        <v>45692</v>
      </c>
      <c r="B40" s="64" t="s">
        <v>49</v>
      </c>
      <c r="C40" s="36">
        <v>0.54166666666666663</v>
      </c>
      <c r="D40" s="11" t="s">
        <v>38</v>
      </c>
      <c r="E40" s="11" t="s">
        <v>38</v>
      </c>
      <c r="F40" s="11" t="s">
        <v>38</v>
      </c>
      <c r="G40" s="11"/>
      <c r="H40" s="110" t="s">
        <v>187</v>
      </c>
    </row>
    <row r="41" spans="1:9" ht="22">
      <c r="A41" s="68">
        <v>45692</v>
      </c>
      <c r="B41" s="65" t="s">
        <v>74</v>
      </c>
      <c r="C41" s="36">
        <v>0.54166666666666663</v>
      </c>
      <c r="D41" s="11" t="s">
        <v>39</v>
      </c>
      <c r="E41" s="11" t="s">
        <v>38</v>
      </c>
      <c r="F41" s="11" t="s">
        <v>38</v>
      </c>
      <c r="G41" s="11"/>
      <c r="H41" s="110" t="s">
        <v>151</v>
      </c>
      <c r="I41" s="183"/>
    </row>
    <row r="42" spans="1:9" ht="22">
      <c r="A42" s="175">
        <v>45692</v>
      </c>
      <c r="B42" s="64" t="s">
        <v>172</v>
      </c>
      <c r="C42" s="36">
        <v>0.54166666666666663</v>
      </c>
      <c r="D42" s="11" t="s">
        <v>38</v>
      </c>
      <c r="E42" s="11" t="s">
        <v>38</v>
      </c>
      <c r="F42" s="11"/>
      <c r="G42" s="11"/>
      <c r="H42" s="110" t="s">
        <v>113</v>
      </c>
      <c r="I42" s="177" t="s">
        <v>255</v>
      </c>
    </row>
    <row r="43" spans="1:9" ht="22">
      <c r="A43" s="68">
        <v>45692</v>
      </c>
      <c r="B43" s="64" t="s">
        <v>191</v>
      </c>
      <c r="C43" s="36">
        <v>0.54166666666666663</v>
      </c>
      <c r="D43" s="11" t="s">
        <v>39</v>
      </c>
      <c r="E43" s="11" t="s">
        <v>39</v>
      </c>
      <c r="F43" s="11" t="s">
        <v>38</v>
      </c>
      <c r="G43" s="11"/>
      <c r="H43" s="110" t="s">
        <v>251</v>
      </c>
    </row>
    <row r="44" spans="1:9" ht="22">
      <c r="A44" s="175">
        <v>45692</v>
      </c>
      <c r="B44" s="64" t="s">
        <v>51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/>
      <c r="H44" s="110" t="s">
        <v>111</v>
      </c>
    </row>
    <row r="45" spans="1:9" ht="22">
      <c r="A45" s="68">
        <v>45692</v>
      </c>
      <c r="B45" s="65" t="s">
        <v>75</v>
      </c>
      <c r="C45" s="36">
        <v>0.54166666666666663</v>
      </c>
      <c r="D45" s="11" t="s">
        <v>39</v>
      </c>
      <c r="E45" s="11" t="s">
        <v>38</v>
      </c>
      <c r="F45" s="11"/>
      <c r="G45" s="11"/>
      <c r="H45" s="110" t="s">
        <v>249</v>
      </c>
    </row>
    <row r="46" spans="1:9" ht="22">
      <c r="A46" s="175">
        <v>45692</v>
      </c>
      <c r="B46" s="65" t="s">
        <v>16</v>
      </c>
      <c r="C46" s="36">
        <v>0.54166666666666663</v>
      </c>
      <c r="D46" s="11" t="s">
        <v>39</v>
      </c>
      <c r="E46" s="11" t="s">
        <v>38</v>
      </c>
      <c r="F46" s="11"/>
      <c r="G46" s="11"/>
      <c r="H46" s="110" t="s">
        <v>130</v>
      </c>
      <c r="I46" s="177" t="s">
        <v>255</v>
      </c>
    </row>
    <row r="47" spans="1:9" ht="22">
      <c r="A47" s="68">
        <v>45692</v>
      </c>
      <c r="B47" s="64" t="s">
        <v>76</v>
      </c>
      <c r="C47" s="36">
        <v>0.54166666666666663</v>
      </c>
      <c r="D47" s="11" t="s">
        <v>39</v>
      </c>
      <c r="E47" s="11" t="s">
        <v>39</v>
      </c>
      <c r="F47" s="11" t="s">
        <v>39</v>
      </c>
      <c r="G47" s="11"/>
      <c r="H47" s="110" t="s">
        <v>92</v>
      </c>
    </row>
    <row r="48" spans="1:9" ht="22">
      <c r="A48" s="175">
        <v>45692</v>
      </c>
      <c r="B48" s="64" t="s">
        <v>8</v>
      </c>
      <c r="C48" s="36">
        <v>0.54166666666666663</v>
      </c>
      <c r="D48" s="11" t="s">
        <v>39</v>
      </c>
      <c r="E48" s="11" t="s">
        <v>39</v>
      </c>
      <c r="F48" s="11"/>
      <c r="G48" s="11"/>
      <c r="H48" s="110" t="s">
        <v>105</v>
      </c>
    </row>
    <row r="49" spans="1:8" ht="22">
      <c r="A49" s="68">
        <v>45692</v>
      </c>
      <c r="B49" s="64" t="s">
        <v>12</v>
      </c>
      <c r="C49" s="36">
        <v>0.54166666666666663</v>
      </c>
      <c r="D49" s="11" t="s">
        <v>38</v>
      </c>
      <c r="E49" s="11" t="s">
        <v>39</v>
      </c>
      <c r="F49" s="11"/>
      <c r="G49" s="11"/>
      <c r="H49" s="110" t="s">
        <v>95</v>
      </c>
    </row>
    <row r="50" spans="1:8" ht="22">
      <c r="A50" s="175">
        <v>45692</v>
      </c>
      <c r="B50" s="65" t="s">
        <v>26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/>
      <c r="H50" s="110" t="s">
        <v>113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23">
      <c r="A55" s="51" t="s">
        <v>82</v>
      </c>
      <c r="B55" s="50" t="s">
        <v>78</v>
      </c>
    </row>
    <row r="60" spans="1:8" ht="37.5" customHeight="1"/>
    <row r="61" spans="1:8" ht="21.75" customHeight="1"/>
  </sheetData>
  <dataValidations count="1">
    <dataValidation type="list" allowBlank="1" showErrorMessage="1" sqref="D2:G50" xr:uid="{9539472E-E7E2-4201-96B1-F50DE26ABC9D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4" orientation="portrait" horizontalDpi="0" verticalDpi="0" copies="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272D-3EFF-2745-B8C2-881395BCFE24}">
  <sheetPr>
    <pageSetUpPr fitToPage="1"/>
  </sheetPr>
  <dimension ref="A1:U61"/>
  <sheetViews>
    <sheetView zoomScale="75" workbookViewId="0">
      <pane ySplit="1" topLeftCell="A2" activePane="bottomLeft" state="frozen"/>
      <selection pane="bottomLeft" activeCell="A3" sqref="A1:E1048576"/>
    </sheetView>
  </sheetViews>
  <sheetFormatPr baseColWidth="10" defaultColWidth="11.5" defaultRowHeight="13"/>
  <cols>
    <col min="1" max="1" width="52.83203125" customWidth="1"/>
    <col min="2" max="2" width="33" customWidth="1"/>
    <col min="3" max="3" width="18.5" customWidth="1"/>
    <col min="4" max="4" width="16.6640625" customWidth="1"/>
    <col min="5" max="5" width="72.83203125" customWidth="1"/>
    <col min="6" max="6" width="86.6640625" customWidth="1"/>
    <col min="7" max="7" width="43.5" customWidth="1"/>
    <col min="8" max="8" width="39" bestFit="1" customWidth="1"/>
    <col min="9" max="9" width="37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>
        <v>45720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256</v>
      </c>
    </row>
    <row r="3" spans="1:8" ht="22">
      <c r="A3" s="68">
        <v>45720</v>
      </c>
      <c r="B3" s="58" t="s">
        <v>40</v>
      </c>
      <c r="C3" s="42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110" t="s">
        <v>117</v>
      </c>
    </row>
    <row r="4" spans="1:8" ht="22">
      <c r="A4" s="175">
        <v>45720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113</v>
      </c>
    </row>
    <row r="5" spans="1:8" ht="22">
      <c r="A5" s="68">
        <v>45720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 t="s">
        <v>95</v>
      </c>
    </row>
    <row r="6" spans="1:8" ht="22">
      <c r="A6" s="175">
        <v>45720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92</v>
      </c>
    </row>
    <row r="7" spans="1:8" ht="22">
      <c r="A7" s="174">
        <v>45720</v>
      </c>
      <c r="B7" s="58" t="s">
        <v>44</v>
      </c>
      <c r="C7" s="42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110" t="s">
        <v>257</v>
      </c>
    </row>
    <row r="8" spans="1:8" ht="22">
      <c r="A8" s="175">
        <v>45720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125</v>
      </c>
    </row>
    <row r="9" spans="1:8" ht="22">
      <c r="A9" s="174">
        <v>45720</v>
      </c>
      <c r="B9" s="59" t="s">
        <v>74</v>
      </c>
      <c r="C9" s="42">
        <v>0.5</v>
      </c>
      <c r="D9" s="11" t="s">
        <v>38</v>
      </c>
      <c r="E9" s="11" t="s">
        <v>38</v>
      </c>
      <c r="F9" s="11" t="s">
        <v>38</v>
      </c>
      <c r="G9" s="11" t="s">
        <v>39</v>
      </c>
      <c r="H9" s="110" t="s">
        <v>188</v>
      </c>
    </row>
    <row r="10" spans="1:8" ht="22">
      <c r="A10" s="175">
        <v>45720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113</v>
      </c>
    </row>
    <row r="11" spans="1:8" ht="22">
      <c r="A11" s="174">
        <v>45720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110" t="s">
        <v>113</v>
      </c>
    </row>
    <row r="12" spans="1:8" ht="22">
      <c r="A12" s="175">
        <v>45720</v>
      </c>
      <c r="B12" s="59" t="s">
        <v>21</v>
      </c>
      <c r="C12" s="42">
        <v>0.5</v>
      </c>
      <c r="D12" s="11" t="s">
        <v>38</v>
      </c>
      <c r="E12" s="11"/>
      <c r="F12" s="11"/>
      <c r="G12" s="11"/>
      <c r="H12" s="110" t="s">
        <v>258</v>
      </c>
    </row>
    <row r="13" spans="1:8" ht="22">
      <c r="A13" s="174">
        <v>45720</v>
      </c>
      <c r="B13" s="59" t="s">
        <v>27</v>
      </c>
      <c r="C13" s="42">
        <v>0.5</v>
      </c>
      <c r="D13" s="11" t="s">
        <v>39</v>
      </c>
      <c r="E13" s="11" t="s">
        <v>39</v>
      </c>
      <c r="F13" s="11" t="s">
        <v>39</v>
      </c>
      <c r="G13" s="11" t="s">
        <v>39</v>
      </c>
      <c r="H13" s="110" t="s">
        <v>108</v>
      </c>
    </row>
    <row r="14" spans="1:8" ht="22">
      <c r="A14" s="175">
        <v>45720</v>
      </c>
      <c r="B14" s="59" t="s">
        <v>103</v>
      </c>
      <c r="C14" s="42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110" t="s">
        <v>87</v>
      </c>
    </row>
    <row r="15" spans="1:8" ht="22">
      <c r="A15" s="174">
        <v>45720</v>
      </c>
      <c r="B15" s="59" t="s">
        <v>14</v>
      </c>
      <c r="C15" s="42">
        <v>0.5</v>
      </c>
      <c r="D15" s="11" t="s">
        <v>38</v>
      </c>
      <c r="E15" s="11" t="s">
        <v>39</v>
      </c>
      <c r="F15" s="11" t="s">
        <v>39</v>
      </c>
      <c r="G15" s="11" t="s">
        <v>39</v>
      </c>
      <c r="H15" s="110" t="s">
        <v>121</v>
      </c>
    </row>
    <row r="16" spans="1:8" ht="22">
      <c r="A16" s="175">
        <v>45720</v>
      </c>
      <c r="B16" s="59" t="s">
        <v>23</v>
      </c>
      <c r="C16" s="42">
        <v>0.5</v>
      </c>
      <c r="D16" s="11" t="s">
        <v>38</v>
      </c>
      <c r="E16" s="11" t="s">
        <v>39</v>
      </c>
      <c r="F16" s="11" t="s">
        <v>39</v>
      </c>
      <c r="G16" s="11" t="s">
        <v>39</v>
      </c>
      <c r="H16" s="110" t="s">
        <v>128</v>
      </c>
    </row>
    <row r="17" spans="1:21" ht="22">
      <c r="A17" s="174">
        <v>45720</v>
      </c>
      <c r="B17" s="59" t="s">
        <v>19</v>
      </c>
      <c r="C17" s="42">
        <v>0.5</v>
      </c>
      <c r="D17" s="11" t="s">
        <v>38</v>
      </c>
      <c r="E17" s="11" t="s">
        <v>39</v>
      </c>
      <c r="F17" s="11" t="s">
        <v>39</v>
      </c>
      <c r="G17" s="11" t="s">
        <v>39</v>
      </c>
      <c r="H17" s="110" t="s">
        <v>119</v>
      </c>
    </row>
    <row r="18" spans="1:21" ht="22">
      <c r="A18" s="175">
        <v>45720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110" t="s">
        <v>87</v>
      </c>
    </row>
    <row r="19" spans="1:21" ht="22">
      <c r="A19" s="174">
        <v>45720</v>
      </c>
      <c r="B19" s="60" t="s">
        <v>62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128</v>
      </c>
    </row>
    <row r="20" spans="1:21" ht="22">
      <c r="A20" s="175">
        <v>45720</v>
      </c>
      <c r="B20" s="60" t="s">
        <v>73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128</v>
      </c>
    </row>
    <row r="21" spans="1:21" ht="22">
      <c r="A21" s="174">
        <v>45720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144</v>
      </c>
    </row>
    <row r="22" spans="1:21" ht="22">
      <c r="A22" s="175">
        <v>45720</v>
      </c>
      <c r="B22" s="61" t="s">
        <v>54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259</v>
      </c>
    </row>
    <row r="23" spans="1:21" ht="22">
      <c r="A23" s="174">
        <v>45720</v>
      </c>
      <c r="B23" s="61" t="s">
        <v>55</v>
      </c>
      <c r="C23" s="45">
        <v>0.52083333333333337</v>
      </c>
      <c r="D23" s="11" t="s">
        <v>39</v>
      </c>
      <c r="E23" s="11" t="s">
        <v>38</v>
      </c>
      <c r="F23" s="11" t="s">
        <v>38</v>
      </c>
      <c r="G23" s="11" t="s">
        <v>39</v>
      </c>
      <c r="H23" s="110" t="s">
        <v>105</v>
      </c>
    </row>
    <row r="24" spans="1:21" ht="22">
      <c r="A24" s="175">
        <v>45720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151</v>
      </c>
    </row>
    <row r="25" spans="1:21" ht="22">
      <c r="A25" s="174">
        <v>45720</v>
      </c>
      <c r="B25" s="61" t="s">
        <v>57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129</v>
      </c>
    </row>
    <row r="26" spans="1:21" ht="22">
      <c r="A26" s="175">
        <v>45720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129</v>
      </c>
    </row>
    <row r="27" spans="1:21" ht="22">
      <c r="A27" s="174">
        <v>45720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38</v>
      </c>
      <c r="G27" s="11" t="s">
        <v>39</v>
      </c>
      <c r="H27" s="110" t="s">
        <v>219</v>
      </c>
    </row>
    <row r="28" spans="1:21" s="94" customFormat="1" ht="22">
      <c r="A28" s="175">
        <v>45720</v>
      </c>
      <c r="B28" s="27" t="s">
        <v>50</v>
      </c>
      <c r="C28" s="45">
        <v>0.52083333333333337</v>
      </c>
      <c r="D28" s="11" t="s">
        <v>38</v>
      </c>
      <c r="E28" s="98" t="s">
        <v>39</v>
      </c>
      <c r="F28" s="11" t="s">
        <v>39</v>
      </c>
      <c r="G28" s="11" t="s">
        <v>39</v>
      </c>
      <c r="H28" s="110" t="s">
        <v>113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174">
        <v>45720</v>
      </c>
      <c r="B29" s="27" t="s">
        <v>60</v>
      </c>
      <c r="C29" s="45">
        <v>0.52083333333333337</v>
      </c>
      <c r="D29" s="11" t="s">
        <v>38</v>
      </c>
      <c r="E29" s="98" t="s">
        <v>39</v>
      </c>
      <c r="F29" s="11" t="s">
        <v>39</v>
      </c>
      <c r="G29" s="11" t="s">
        <v>39</v>
      </c>
      <c r="H29" s="110" t="s">
        <v>232</v>
      </c>
    </row>
    <row r="30" spans="1:21" ht="22">
      <c r="A30" s="175">
        <v>45720</v>
      </c>
      <c r="B30" s="27" t="s">
        <v>9</v>
      </c>
      <c r="C30" s="45">
        <v>0.52083333333333337</v>
      </c>
      <c r="D30" s="11" t="s">
        <v>39</v>
      </c>
      <c r="E30" s="98" t="s">
        <v>38</v>
      </c>
      <c r="F30" s="11" t="s">
        <v>38</v>
      </c>
      <c r="G30" s="11" t="s">
        <v>39</v>
      </c>
      <c r="H30" s="110" t="s">
        <v>261</v>
      </c>
    </row>
    <row r="31" spans="1:21" ht="22">
      <c r="A31" s="174">
        <v>45720</v>
      </c>
      <c r="B31" s="95" t="s">
        <v>63</v>
      </c>
      <c r="C31" s="96">
        <v>0.54166666666666663</v>
      </c>
      <c r="D31" s="92" t="s">
        <v>39</v>
      </c>
      <c r="E31" s="92" t="s">
        <v>39</v>
      </c>
      <c r="F31" s="92" t="s">
        <v>38</v>
      </c>
      <c r="G31" s="92" t="s">
        <v>38</v>
      </c>
      <c r="H31" s="110" t="s">
        <v>171</v>
      </c>
    </row>
    <row r="32" spans="1:21" ht="22">
      <c r="A32" s="175">
        <v>45720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262</v>
      </c>
    </row>
    <row r="33" spans="1:8" ht="22">
      <c r="A33" s="174">
        <v>45720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198</v>
      </c>
    </row>
    <row r="34" spans="1:8" ht="22">
      <c r="A34" s="175">
        <v>45720</v>
      </c>
      <c r="B34" s="64" t="s">
        <v>66</v>
      </c>
      <c r="C34" s="36">
        <v>0.54166666666666663</v>
      </c>
      <c r="D34" s="11" t="s">
        <v>47</v>
      </c>
      <c r="E34" s="11" t="s">
        <v>47</v>
      </c>
      <c r="F34" s="11" t="s">
        <v>47</v>
      </c>
      <c r="G34" s="11" t="s">
        <v>47</v>
      </c>
      <c r="H34" s="110" t="s">
        <v>47</v>
      </c>
    </row>
    <row r="35" spans="1:8" ht="22">
      <c r="A35" s="174">
        <v>45720</v>
      </c>
      <c r="B35" s="64" t="s">
        <v>67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110" t="s">
        <v>146</v>
      </c>
    </row>
    <row r="36" spans="1:8" ht="22">
      <c r="A36" s="175">
        <v>45720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110" t="s">
        <v>47</v>
      </c>
    </row>
    <row r="37" spans="1:8" ht="22">
      <c r="A37" s="174">
        <v>45720</v>
      </c>
      <c r="B37" s="64" t="s">
        <v>170</v>
      </c>
      <c r="C37" s="36">
        <v>0.54166666666666663</v>
      </c>
      <c r="D37" s="11" t="s">
        <v>38</v>
      </c>
      <c r="E37" s="11" t="s">
        <v>39</v>
      </c>
      <c r="F37" s="11" t="s">
        <v>39</v>
      </c>
      <c r="G37" s="11" t="s">
        <v>39</v>
      </c>
      <c r="H37" s="110" t="s">
        <v>113</v>
      </c>
    </row>
    <row r="38" spans="1:8" ht="22">
      <c r="A38" s="175">
        <v>45720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113</v>
      </c>
    </row>
    <row r="39" spans="1:8" ht="22">
      <c r="A39" s="174">
        <v>45720</v>
      </c>
      <c r="B39" s="64" t="s">
        <v>6</v>
      </c>
      <c r="C39" s="36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110" t="s">
        <v>121</v>
      </c>
    </row>
    <row r="40" spans="1:8" ht="22">
      <c r="A40" s="175">
        <v>45720</v>
      </c>
      <c r="B40" s="64" t="s">
        <v>49</v>
      </c>
      <c r="C40" s="36">
        <v>0.54166666666666663</v>
      </c>
      <c r="D40" s="11" t="s">
        <v>38</v>
      </c>
      <c r="E40" s="11"/>
      <c r="F40" s="11"/>
      <c r="G40" s="11"/>
      <c r="H40" s="110" t="s">
        <v>263</v>
      </c>
    </row>
    <row r="41" spans="1:8" ht="22">
      <c r="A41" s="174">
        <v>45720</v>
      </c>
      <c r="B41" s="65" t="s">
        <v>46</v>
      </c>
      <c r="C41" s="36">
        <v>0.54166666666666663</v>
      </c>
      <c r="D41" s="11" t="s">
        <v>47</v>
      </c>
      <c r="E41" s="11" t="s">
        <v>47</v>
      </c>
      <c r="F41" s="11" t="s">
        <v>47</v>
      </c>
      <c r="G41" s="11" t="s">
        <v>47</v>
      </c>
      <c r="H41" s="110" t="s">
        <v>47</v>
      </c>
    </row>
    <row r="42" spans="1:8" ht="22">
      <c r="A42" s="175">
        <v>45720</v>
      </c>
      <c r="B42" s="64" t="s">
        <v>172</v>
      </c>
      <c r="C42" s="36">
        <v>0.54166666666666663</v>
      </c>
      <c r="D42" s="11" t="s">
        <v>38</v>
      </c>
      <c r="E42" s="11" t="s">
        <v>39</v>
      </c>
      <c r="F42" s="11" t="s">
        <v>39</v>
      </c>
      <c r="G42" s="11" t="s">
        <v>39</v>
      </c>
      <c r="H42" s="110" t="s">
        <v>125</v>
      </c>
    </row>
    <row r="43" spans="1:8" ht="22">
      <c r="A43" s="174">
        <v>45720</v>
      </c>
      <c r="B43" s="64" t="s">
        <v>191</v>
      </c>
      <c r="C43" s="36">
        <v>0.54166666666666663</v>
      </c>
      <c r="D43" s="11" t="s">
        <v>39</v>
      </c>
      <c r="E43" s="11" t="s">
        <v>38</v>
      </c>
      <c r="F43" s="11" t="s">
        <v>79</v>
      </c>
      <c r="G43" s="11" t="s">
        <v>79</v>
      </c>
      <c r="H43" s="110" t="s">
        <v>264</v>
      </c>
    </row>
    <row r="44" spans="1:8" ht="22">
      <c r="A44" s="175">
        <v>45720</v>
      </c>
      <c r="B44" s="64" t="s">
        <v>51</v>
      </c>
      <c r="C44" s="36">
        <v>0.54166666666666663</v>
      </c>
      <c r="D44" s="11" t="s">
        <v>39</v>
      </c>
      <c r="E44" s="11" t="s">
        <v>39</v>
      </c>
      <c r="F44" s="11" t="s">
        <v>38</v>
      </c>
      <c r="G44" s="11" t="s">
        <v>38</v>
      </c>
      <c r="H44" s="110" t="s">
        <v>105</v>
      </c>
    </row>
    <row r="45" spans="1:8" ht="22">
      <c r="A45" s="174">
        <v>45720</v>
      </c>
      <c r="B45" s="65" t="s">
        <v>75</v>
      </c>
      <c r="C45" s="36">
        <v>0.54166666666666663</v>
      </c>
      <c r="D45" s="11" t="s">
        <v>38</v>
      </c>
      <c r="E45" s="11" t="s">
        <v>38</v>
      </c>
      <c r="F45" s="11" t="s">
        <v>38</v>
      </c>
      <c r="G45" s="11" t="s">
        <v>39</v>
      </c>
      <c r="H45" s="110" t="s">
        <v>100</v>
      </c>
    </row>
    <row r="46" spans="1:8" ht="22">
      <c r="A46" s="175">
        <v>45720</v>
      </c>
      <c r="B46" s="65" t="s">
        <v>16</v>
      </c>
      <c r="C46" s="36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110" t="s">
        <v>99</v>
      </c>
    </row>
    <row r="47" spans="1:8" ht="22">
      <c r="A47" s="174">
        <v>45720</v>
      </c>
      <c r="B47" s="64" t="s">
        <v>76</v>
      </c>
      <c r="C47" s="36">
        <v>0.54166666666666663</v>
      </c>
      <c r="D47" s="11" t="s">
        <v>39</v>
      </c>
      <c r="E47" s="11" t="s">
        <v>39</v>
      </c>
      <c r="F47" s="11" t="s">
        <v>39</v>
      </c>
      <c r="G47" s="11" t="s">
        <v>39</v>
      </c>
      <c r="H47" s="110" t="s">
        <v>92</v>
      </c>
    </row>
    <row r="48" spans="1:8" ht="22">
      <c r="A48" s="175">
        <v>45720</v>
      </c>
      <c r="B48" s="64" t="s">
        <v>8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0" t="s">
        <v>113</v>
      </c>
    </row>
    <row r="49" spans="1:8" ht="22">
      <c r="A49" s="174">
        <v>45720</v>
      </c>
      <c r="B49" s="64" t="s">
        <v>12</v>
      </c>
      <c r="C49" s="36">
        <v>0.54166666666666663</v>
      </c>
      <c r="D49" s="11" t="s">
        <v>38</v>
      </c>
      <c r="E49" s="11" t="s">
        <v>39</v>
      </c>
      <c r="F49" s="11" t="s">
        <v>39</v>
      </c>
      <c r="G49" s="11" t="s">
        <v>39</v>
      </c>
      <c r="H49" s="110" t="s">
        <v>121</v>
      </c>
    </row>
    <row r="50" spans="1:8" ht="22">
      <c r="A50" s="175">
        <v>45720</v>
      </c>
      <c r="B50" s="65" t="s">
        <v>26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119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23">
      <c r="A55" s="51" t="s">
        <v>82</v>
      </c>
      <c r="B55" s="50" t="s">
        <v>78</v>
      </c>
    </row>
    <row r="60" spans="1:8" ht="37.5" customHeight="1"/>
    <row r="61" spans="1:8" ht="21.75" customHeight="1"/>
  </sheetData>
  <dataValidations count="1">
    <dataValidation type="list" allowBlank="1" showErrorMessage="1" sqref="D2:G50" xr:uid="{72EAEE2F-B505-7348-B272-C0DFCCD75293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4" orientation="portrait" horizontalDpi="0" verticalDpi="0" copies="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56D-82DF-984B-8069-5F53506481EE}">
  <sheetPr>
    <pageSetUpPr fitToPage="1"/>
  </sheetPr>
  <dimension ref="A1:U61"/>
  <sheetViews>
    <sheetView zoomScale="75" workbookViewId="0">
      <pane ySplit="1" topLeftCell="A19" activePane="bottomLeft" state="frozen"/>
      <selection pane="bottomLeft" sqref="A1:E51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72.83203125" customWidth="1"/>
    <col min="11" max="11" width="86.6640625" customWidth="1"/>
    <col min="12" max="12" width="43.5" customWidth="1"/>
    <col min="13" max="13" width="39" bestFit="1" customWidth="1"/>
    <col min="14" max="14" width="37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>
        <v>45751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88</v>
      </c>
    </row>
    <row r="3" spans="1:8" ht="22">
      <c r="A3" s="68">
        <v>45751</v>
      </c>
      <c r="B3" s="58" t="s">
        <v>40</v>
      </c>
      <c r="C3" s="42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110" t="s">
        <v>112</v>
      </c>
    </row>
    <row r="4" spans="1:8" ht="22">
      <c r="A4" s="175">
        <v>45751</v>
      </c>
      <c r="B4" s="58" t="s">
        <v>41</v>
      </c>
      <c r="C4" s="42">
        <v>0.5</v>
      </c>
      <c r="D4" s="11" t="s">
        <v>39</v>
      </c>
      <c r="E4" s="11" t="s">
        <v>39</v>
      </c>
      <c r="F4" s="11" t="s">
        <v>39</v>
      </c>
      <c r="G4" s="11"/>
      <c r="H4" s="110" t="s">
        <v>85</v>
      </c>
    </row>
    <row r="5" spans="1:8" ht="22">
      <c r="A5" s="68">
        <v>45751</v>
      </c>
      <c r="B5" s="58" t="s">
        <v>42</v>
      </c>
      <c r="C5" s="42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110" t="s">
        <v>95</v>
      </c>
    </row>
    <row r="6" spans="1:8" ht="22">
      <c r="A6" s="175">
        <v>45751</v>
      </c>
      <c r="B6" s="58" t="s">
        <v>43</v>
      </c>
      <c r="C6" s="42">
        <v>0.5</v>
      </c>
      <c r="D6" s="11" t="s">
        <v>38</v>
      </c>
      <c r="E6" s="11" t="s">
        <v>39</v>
      </c>
      <c r="F6" s="11" t="s">
        <v>39</v>
      </c>
      <c r="G6" s="11" t="s">
        <v>39</v>
      </c>
      <c r="H6" s="110" t="s">
        <v>175</v>
      </c>
    </row>
    <row r="7" spans="1:8" ht="22">
      <c r="A7" s="68">
        <v>45751</v>
      </c>
      <c r="B7" s="58" t="s">
        <v>44</v>
      </c>
      <c r="C7" s="42">
        <v>0.5</v>
      </c>
      <c r="D7" s="11" t="s">
        <v>39</v>
      </c>
      <c r="E7" s="11" t="s">
        <v>39</v>
      </c>
      <c r="F7" s="11"/>
      <c r="G7" s="11"/>
      <c r="H7" s="110" t="s">
        <v>265</v>
      </c>
    </row>
    <row r="8" spans="1:8" ht="22">
      <c r="A8" s="175">
        <v>45751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87</v>
      </c>
    </row>
    <row r="9" spans="1:8" ht="22">
      <c r="A9" s="68">
        <v>45751</v>
      </c>
      <c r="B9" s="59" t="s">
        <v>74</v>
      </c>
      <c r="C9" s="42">
        <v>0.5</v>
      </c>
      <c r="D9" s="11" t="s">
        <v>39</v>
      </c>
      <c r="E9" s="11" t="s">
        <v>39</v>
      </c>
      <c r="F9" s="11"/>
      <c r="G9" s="11"/>
      <c r="H9" s="110" t="s">
        <v>178</v>
      </c>
    </row>
    <row r="10" spans="1:8" ht="22">
      <c r="A10" s="175">
        <v>45751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85</v>
      </c>
    </row>
    <row r="11" spans="1:8" ht="22">
      <c r="A11" s="68">
        <v>45751</v>
      </c>
      <c r="B11" s="59" t="s">
        <v>48</v>
      </c>
      <c r="C11" s="42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110" t="s">
        <v>266</v>
      </c>
    </row>
    <row r="12" spans="1:8" ht="22">
      <c r="A12" s="175">
        <v>45751</v>
      </c>
      <c r="B12" s="59" t="s">
        <v>21</v>
      </c>
      <c r="C12" s="42">
        <v>0.5</v>
      </c>
      <c r="D12" s="11" t="s">
        <v>47</v>
      </c>
      <c r="E12" s="11" t="s">
        <v>47</v>
      </c>
      <c r="F12" s="11" t="s">
        <v>47</v>
      </c>
      <c r="G12" s="11" t="s">
        <v>47</v>
      </c>
      <c r="H12" s="110" t="s">
        <v>47</v>
      </c>
    </row>
    <row r="13" spans="1:8" ht="22">
      <c r="A13" s="68">
        <v>45751</v>
      </c>
      <c r="B13" s="59" t="s">
        <v>27</v>
      </c>
      <c r="C13" s="42">
        <v>0.5</v>
      </c>
      <c r="D13" s="11" t="s">
        <v>39</v>
      </c>
      <c r="E13" s="11" t="s">
        <v>39</v>
      </c>
      <c r="F13" s="11" t="s">
        <v>39</v>
      </c>
      <c r="G13" s="11" t="s">
        <v>39</v>
      </c>
      <c r="H13" s="110" t="s">
        <v>95</v>
      </c>
    </row>
    <row r="14" spans="1:8" ht="22">
      <c r="A14" s="175">
        <v>45751</v>
      </c>
      <c r="B14" s="59" t="s">
        <v>46</v>
      </c>
      <c r="C14" s="42">
        <v>0.5</v>
      </c>
      <c r="D14" s="11" t="s">
        <v>38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8" ht="22">
      <c r="A15" s="68">
        <v>45751</v>
      </c>
      <c r="B15" s="59" t="s">
        <v>14</v>
      </c>
      <c r="C15" s="42">
        <v>0.5</v>
      </c>
      <c r="D15" s="11" t="s">
        <v>38</v>
      </c>
      <c r="E15" s="11" t="s">
        <v>38</v>
      </c>
      <c r="F15" s="11" t="s">
        <v>38</v>
      </c>
      <c r="G15" s="11" t="s">
        <v>38</v>
      </c>
      <c r="H15" s="110" t="s">
        <v>178</v>
      </c>
    </row>
    <row r="16" spans="1:8" ht="22">
      <c r="A16" s="175">
        <v>45751</v>
      </c>
      <c r="B16" s="59" t="s">
        <v>23</v>
      </c>
      <c r="C16" s="42">
        <v>0.5</v>
      </c>
      <c r="D16" s="11" t="s">
        <v>38</v>
      </c>
      <c r="E16" s="11" t="s">
        <v>39</v>
      </c>
      <c r="F16" s="11" t="s">
        <v>39</v>
      </c>
      <c r="G16" s="11" t="s">
        <v>39</v>
      </c>
      <c r="H16" s="110" t="s">
        <v>267</v>
      </c>
    </row>
    <row r="17" spans="1:21" ht="22">
      <c r="A17" s="68">
        <v>45751</v>
      </c>
      <c r="B17" s="59" t="s">
        <v>268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0" t="s">
        <v>169</v>
      </c>
    </row>
    <row r="18" spans="1:21" ht="22">
      <c r="A18" s="175">
        <v>45751</v>
      </c>
      <c r="B18" s="60" t="s">
        <v>61</v>
      </c>
      <c r="C18" s="44">
        <v>0.5</v>
      </c>
      <c r="D18" s="11" t="s">
        <v>38</v>
      </c>
      <c r="E18" s="11" t="s">
        <v>38</v>
      </c>
      <c r="F18" s="11" t="s">
        <v>38</v>
      </c>
      <c r="G18" s="11" t="s">
        <v>39</v>
      </c>
      <c r="H18" s="110"/>
    </row>
    <row r="19" spans="1:21" ht="22">
      <c r="A19" s="68">
        <v>45751</v>
      </c>
      <c r="B19" s="60" t="s">
        <v>62</v>
      </c>
      <c r="C19" s="44">
        <v>0.5</v>
      </c>
      <c r="D19" s="11" t="s">
        <v>39</v>
      </c>
      <c r="E19" s="11" t="s">
        <v>38</v>
      </c>
      <c r="F19" s="11" t="s">
        <v>38</v>
      </c>
      <c r="G19" s="11" t="s">
        <v>39</v>
      </c>
      <c r="H19" s="110" t="s">
        <v>111</v>
      </c>
    </row>
    <row r="20" spans="1:21" ht="22">
      <c r="A20" s="175">
        <v>45751</v>
      </c>
      <c r="B20" s="60" t="s">
        <v>73</v>
      </c>
      <c r="C20" s="44">
        <v>0.5</v>
      </c>
      <c r="D20" s="11" t="s">
        <v>38</v>
      </c>
      <c r="E20" s="11" t="s">
        <v>38</v>
      </c>
      <c r="F20" s="11" t="s">
        <v>38</v>
      </c>
      <c r="G20" s="11" t="s">
        <v>39</v>
      </c>
      <c r="H20" s="110" t="s">
        <v>92</v>
      </c>
    </row>
    <row r="21" spans="1:21" ht="22">
      <c r="A21" s="68">
        <v>45751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138</v>
      </c>
    </row>
    <row r="22" spans="1:21" ht="22">
      <c r="A22" s="175">
        <v>45751</v>
      </c>
      <c r="B22" s="61" t="s">
        <v>54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110" t="s">
        <v>138</v>
      </c>
    </row>
    <row r="23" spans="1:21" ht="22">
      <c r="A23" s="68">
        <v>45751</v>
      </c>
      <c r="B23" s="61" t="s">
        <v>55</v>
      </c>
      <c r="C23" s="45">
        <v>0.52083333333333337</v>
      </c>
      <c r="D23" s="11" t="s">
        <v>38</v>
      </c>
      <c r="E23" s="11" t="s">
        <v>39</v>
      </c>
      <c r="F23" s="11" t="s">
        <v>39</v>
      </c>
      <c r="G23" s="11" t="s">
        <v>39</v>
      </c>
      <c r="H23" s="110" t="s">
        <v>85</v>
      </c>
    </row>
    <row r="24" spans="1:21" ht="22">
      <c r="A24" s="175">
        <v>45751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85</v>
      </c>
    </row>
    <row r="25" spans="1:21" ht="22">
      <c r="A25" s="68">
        <v>45751</v>
      </c>
      <c r="B25" s="61" t="s">
        <v>57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88</v>
      </c>
    </row>
    <row r="26" spans="1:21" ht="22">
      <c r="A26" s="175">
        <v>45751</v>
      </c>
      <c r="B26" s="61" t="s">
        <v>58</v>
      </c>
      <c r="C26" s="45">
        <v>0.52083333333333337</v>
      </c>
      <c r="D26" s="11" t="s">
        <v>38</v>
      </c>
      <c r="E26" s="11"/>
      <c r="F26" s="91"/>
      <c r="G26" s="11" t="s">
        <v>39</v>
      </c>
      <c r="H26" s="110" t="s">
        <v>95</v>
      </c>
    </row>
    <row r="27" spans="1:21" ht="22">
      <c r="A27" s="68">
        <v>45751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38</v>
      </c>
      <c r="G27" s="11" t="s">
        <v>39</v>
      </c>
      <c r="H27" s="110" t="s">
        <v>151</v>
      </c>
    </row>
    <row r="28" spans="1:21" s="94" customFormat="1" ht="22">
      <c r="A28" s="175">
        <v>45751</v>
      </c>
      <c r="B28" s="27" t="s">
        <v>50</v>
      </c>
      <c r="C28" s="45">
        <v>0.52083333333333337</v>
      </c>
      <c r="D28" s="11" t="s">
        <v>38</v>
      </c>
      <c r="E28" s="98" t="s">
        <v>39</v>
      </c>
      <c r="F28" s="11" t="s">
        <v>38</v>
      </c>
      <c r="G28" s="11"/>
      <c r="H28" s="110" t="s">
        <v>100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>
        <v>45751</v>
      </c>
      <c r="B29" s="27" t="s">
        <v>60</v>
      </c>
      <c r="C29" s="45">
        <v>0.52083333333333337</v>
      </c>
      <c r="D29" s="11" t="s">
        <v>47</v>
      </c>
      <c r="E29" s="98" t="s">
        <v>47</v>
      </c>
      <c r="F29" s="11" t="s">
        <v>47</v>
      </c>
      <c r="G29" s="11" t="s">
        <v>47</v>
      </c>
      <c r="H29" s="110" t="s">
        <v>47</v>
      </c>
    </row>
    <row r="30" spans="1:21" ht="22">
      <c r="A30" s="175">
        <v>45751</v>
      </c>
      <c r="B30" s="27" t="s">
        <v>9</v>
      </c>
      <c r="C30" s="45">
        <v>0.52083333333333337</v>
      </c>
      <c r="D30" s="11" t="s">
        <v>38</v>
      </c>
      <c r="E30" s="98" t="s">
        <v>39</v>
      </c>
      <c r="F30" s="11" t="s">
        <v>39</v>
      </c>
      <c r="G30" s="11" t="s">
        <v>39</v>
      </c>
      <c r="H30" s="110" t="s">
        <v>269</v>
      </c>
    </row>
    <row r="31" spans="1:21" ht="22">
      <c r="A31" s="68">
        <v>45751</v>
      </c>
      <c r="B31" s="95" t="s">
        <v>63</v>
      </c>
      <c r="C31" s="96">
        <v>0.54166666666666663</v>
      </c>
      <c r="D31" s="92" t="s">
        <v>38</v>
      </c>
      <c r="E31" s="92"/>
      <c r="F31" s="92"/>
      <c r="G31" s="92"/>
      <c r="H31" s="110" t="s">
        <v>88</v>
      </c>
    </row>
    <row r="32" spans="1:21" ht="22">
      <c r="A32" s="175">
        <v>45751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98</v>
      </c>
    </row>
    <row r="33" spans="1:8" ht="22">
      <c r="A33" s="68">
        <v>45751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216</v>
      </c>
    </row>
    <row r="34" spans="1:8" ht="22">
      <c r="A34" s="175">
        <v>45751</v>
      </c>
      <c r="B34" s="64" t="s">
        <v>66</v>
      </c>
      <c r="C34" s="36">
        <v>0.54166666666666663</v>
      </c>
      <c r="D34" s="11" t="s">
        <v>38</v>
      </c>
      <c r="E34" s="11" t="s">
        <v>39</v>
      </c>
      <c r="F34" s="11" t="s">
        <v>38</v>
      </c>
      <c r="G34" s="11"/>
      <c r="H34" s="110" t="s">
        <v>178</v>
      </c>
    </row>
    <row r="35" spans="1:8" ht="22">
      <c r="A35" s="68">
        <v>45751</v>
      </c>
      <c r="B35" s="64" t="s">
        <v>67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110" t="s">
        <v>146</v>
      </c>
    </row>
    <row r="36" spans="1:8" ht="22">
      <c r="A36" s="175">
        <v>45751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110"/>
    </row>
    <row r="37" spans="1:8" ht="22">
      <c r="A37" s="68">
        <v>45751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/>
      <c r="G37" s="11"/>
      <c r="H37" s="110" t="s">
        <v>85</v>
      </c>
    </row>
    <row r="38" spans="1:8" ht="22">
      <c r="A38" s="175">
        <v>45751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91</v>
      </c>
    </row>
    <row r="39" spans="1:8" ht="22">
      <c r="A39" s="68">
        <v>45751</v>
      </c>
      <c r="B39" s="64" t="s">
        <v>6</v>
      </c>
      <c r="C39" s="36">
        <v>0.54166666666666663</v>
      </c>
      <c r="D39" s="11" t="s">
        <v>47</v>
      </c>
      <c r="E39" s="11" t="s">
        <v>47</v>
      </c>
      <c r="F39" s="11" t="s">
        <v>47</v>
      </c>
      <c r="G39" s="11" t="s">
        <v>47</v>
      </c>
      <c r="H39" s="110" t="s">
        <v>47</v>
      </c>
    </row>
    <row r="40" spans="1:8" ht="22">
      <c r="A40" s="175">
        <v>45751</v>
      </c>
      <c r="B40" s="64" t="s">
        <v>49</v>
      </c>
      <c r="C40" s="36">
        <v>0.54166666666666663</v>
      </c>
      <c r="D40" s="11" t="s">
        <v>38</v>
      </c>
      <c r="E40" s="11"/>
      <c r="F40" s="11"/>
      <c r="G40" s="11"/>
      <c r="H40" s="110" t="s">
        <v>178</v>
      </c>
    </row>
    <row r="41" spans="1:8" ht="22">
      <c r="A41" s="68">
        <v>45751</v>
      </c>
      <c r="B41" s="65" t="s">
        <v>103</v>
      </c>
      <c r="C41" s="36">
        <v>0.54166666666666663</v>
      </c>
      <c r="D41" s="11" t="s">
        <v>38</v>
      </c>
      <c r="E41" s="11" t="s">
        <v>39</v>
      </c>
      <c r="F41" s="11" t="s">
        <v>39</v>
      </c>
      <c r="G41" s="11" t="s">
        <v>39</v>
      </c>
      <c r="H41" s="110" t="s">
        <v>92</v>
      </c>
    </row>
    <row r="42" spans="1:8" ht="22">
      <c r="A42" s="175">
        <v>45751</v>
      </c>
      <c r="B42" s="64" t="s">
        <v>172</v>
      </c>
      <c r="C42" s="36">
        <v>0.54166666666666663</v>
      </c>
      <c r="D42" s="11" t="s">
        <v>38</v>
      </c>
      <c r="E42" s="11" t="s">
        <v>39</v>
      </c>
      <c r="F42" s="11" t="s">
        <v>38</v>
      </c>
      <c r="G42" s="11" t="s">
        <v>39</v>
      </c>
      <c r="H42" s="110" t="s">
        <v>169</v>
      </c>
    </row>
    <row r="43" spans="1:8" ht="22">
      <c r="A43" s="68">
        <v>45751</v>
      </c>
      <c r="B43" s="64" t="s">
        <v>191</v>
      </c>
      <c r="C43" s="36">
        <v>0.54166666666666663</v>
      </c>
      <c r="D43" s="11" t="s">
        <v>38</v>
      </c>
      <c r="E43" s="11" t="s">
        <v>39</v>
      </c>
      <c r="F43" s="11" t="s">
        <v>39</v>
      </c>
      <c r="G43" s="11" t="s">
        <v>39</v>
      </c>
      <c r="H43" s="110" t="s">
        <v>234</v>
      </c>
    </row>
    <row r="44" spans="1:8" ht="22">
      <c r="A44" s="175">
        <v>45751</v>
      </c>
      <c r="B44" s="64" t="s">
        <v>51</v>
      </c>
      <c r="C44" s="36">
        <v>0.54166666666666663</v>
      </c>
      <c r="D44" s="11" t="s">
        <v>38</v>
      </c>
      <c r="E44" s="11" t="s">
        <v>39</v>
      </c>
      <c r="F44" s="11" t="s">
        <v>39</v>
      </c>
      <c r="G44" s="11" t="s">
        <v>39</v>
      </c>
      <c r="H44" s="110" t="s">
        <v>178</v>
      </c>
    </row>
    <row r="45" spans="1:8" ht="22">
      <c r="A45" s="68">
        <v>45751</v>
      </c>
      <c r="B45" s="65" t="s">
        <v>75</v>
      </c>
      <c r="C45" s="36">
        <v>0.54166666666666663</v>
      </c>
      <c r="D45" s="11" t="s">
        <v>39</v>
      </c>
      <c r="E45" s="11" t="s">
        <v>38</v>
      </c>
      <c r="F45" s="11" t="s">
        <v>38</v>
      </c>
      <c r="G45" s="11" t="s">
        <v>39</v>
      </c>
      <c r="H45" s="110" t="s">
        <v>138</v>
      </c>
    </row>
    <row r="46" spans="1:8" ht="22">
      <c r="A46" s="175">
        <v>45751</v>
      </c>
      <c r="B46" s="65" t="s">
        <v>16</v>
      </c>
      <c r="C46" s="36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110" t="s">
        <v>100</v>
      </c>
    </row>
    <row r="47" spans="1:8" ht="22">
      <c r="A47" s="68">
        <v>45751</v>
      </c>
      <c r="B47" s="64" t="s">
        <v>19</v>
      </c>
      <c r="C47" s="36">
        <v>0.54166666666666663</v>
      </c>
      <c r="D47" s="11" t="s">
        <v>38</v>
      </c>
      <c r="E47" s="11" t="s">
        <v>39</v>
      </c>
      <c r="F47" s="11" t="s">
        <v>38</v>
      </c>
      <c r="G47" s="11" t="s">
        <v>39</v>
      </c>
      <c r="H47" s="110" t="s">
        <v>220</v>
      </c>
    </row>
    <row r="48" spans="1:8" ht="22">
      <c r="A48" s="175">
        <v>45751</v>
      </c>
      <c r="B48" s="64" t="s">
        <v>8</v>
      </c>
      <c r="C48" s="36">
        <v>0.54166666666666663</v>
      </c>
      <c r="D48" s="11" t="s">
        <v>38</v>
      </c>
      <c r="E48" s="11" t="s">
        <v>39</v>
      </c>
      <c r="F48" s="11" t="s">
        <v>38</v>
      </c>
      <c r="G48" s="11" t="s">
        <v>39</v>
      </c>
      <c r="H48" s="110" t="s">
        <v>187</v>
      </c>
    </row>
    <row r="49" spans="1:8" ht="22">
      <c r="A49" s="68">
        <v>45751</v>
      </c>
      <c r="B49" s="64" t="s">
        <v>12</v>
      </c>
      <c r="C49" s="36">
        <v>0.54166666666666663</v>
      </c>
      <c r="D49" s="11" t="s">
        <v>38</v>
      </c>
      <c r="E49" s="11" t="s">
        <v>39</v>
      </c>
      <c r="F49" s="11" t="s">
        <v>38</v>
      </c>
      <c r="G49" s="11" t="s">
        <v>39</v>
      </c>
      <c r="H49" s="110" t="s">
        <v>220</v>
      </c>
    </row>
    <row r="50" spans="1:8" ht="22">
      <c r="A50" s="175">
        <v>45751</v>
      </c>
      <c r="B50" s="65" t="s">
        <v>26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232</v>
      </c>
    </row>
    <row r="51" spans="1:8" ht="22">
      <c r="A51" s="86"/>
      <c r="B51" s="87"/>
    </row>
    <row r="52" spans="1:8" ht="22">
      <c r="F52" s="48"/>
      <c r="G52" s="52">
        <v>0.5</v>
      </c>
    </row>
    <row r="53" spans="1:8" ht="22">
      <c r="F53" s="45"/>
      <c r="G53" s="53">
        <v>0.52083333333333337</v>
      </c>
    </row>
    <row r="54" spans="1:8" ht="22">
      <c r="F54" s="49"/>
      <c r="G54" s="54">
        <v>0.54166666666666663</v>
      </c>
    </row>
    <row r="55" spans="1:8" ht="23">
      <c r="F55" s="51" t="s">
        <v>82</v>
      </c>
      <c r="G55" s="50" t="s">
        <v>78</v>
      </c>
    </row>
    <row r="60" spans="1:8" ht="37.5" customHeight="1"/>
    <row r="61" spans="1:8" ht="21.75" customHeight="1"/>
  </sheetData>
  <dataValidations count="1">
    <dataValidation type="list" allowBlank="1" showErrorMessage="1" sqref="D2:G50" xr:uid="{82B2F89B-4E96-0A45-8112-8F60AC12CD70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5" orientation="portrait" horizontalDpi="0" verticalDpi="0" copies="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0125-F74E-4E44-B9DA-C1EEC88ED746}">
  <sheetPr>
    <pageSetUpPr fitToPage="1"/>
  </sheetPr>
  <dimension ref="A1:U61"/>
  <sheetViews>
    <sheetView zoomScale="75" workbookViewId="0">
      <pane ySplit="1" topLeftCell="A2" activePane="bottomLeft" state="frozen"/>
      <selection pane="bottomLeft" sqref="A1:E60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72.83203125" customWidth="1"/>
    <col min="11" max="11" width="86.6640625" customWidth="1"/>
    <col min="12" max="12" width="43.5" customWidth="1"/>
    <col min="13" max="13" width="39" bestFit="1" customWidth="1"/>
    <col min="14" max="14" width="59.5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>
        <v>45842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168</v>
      </c>
    </row>
    <row r="3" spans="1:8" ht="22">
      <c r="A3" s="68">
        <v>45842</v>
      </c>
      <c r="B3" s="58" t="s">
        <v>40</v>
      </c>
      <c r="C3" s="42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110" t="s">
        <v>110</v>
      </c>
    </row>
    <row r="4" spans="1:8" ht="22">
      <c r="A4" s="175">
        <v>45842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85</v>
      </c>
    </row>
    <row r="5" spans="1:8" ht="22">
      <c r="A5" s="68">
        <v>45842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 t="s">
        <v>154</v>
      </c>
    </row>
    <row r="6" spans="1:8" ht="22">
      <c r="A6" s="175">
        <v>45842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129</v>
      </c>
    </row>
    <row r="7" spans="1:8" ht="22">
      <c r="A7" s="68">
        <v>45842</v>
      </c>
      <c r="B7" s="58" t="s">
        <v>44</v>
      </c>
      <c r="C7" s="42">
        <v>0.5</v>
      </c>
      <c r="D7" s="11" t="s">
        <v>39</v>
      </c>
      <c r="E7" s="11" t="s">
        <v>39</v>
      </c>
      <c r="F7" s="11"/>
      <c r="G7" s="11"/>
      <c r="H7" s="110" t="s">
        <v>151</v>
      </c>
    </row>
    <row r="8" spans="1:8" ht="22">
      <c r="A8" s="175">
        <v>45842</v>
      </c>
      <c r="B8" s="58" t="s">
        <v>45</v>
      </c>
      <c r="C8" s="42">
        <v>0.5</v>
      </c>
      <c r="D8" s="11" t="s">
        <v>38</v>
      </c>
      <c r="E8" s="11" t="s">
        <v>39</v>
      </c>
      <c r="F8" s="11" t="s">
        <v>39</v>
      </c>
      <c r="G8" s="11" t="s">
        <v>39</v>
      </c>
      <c r="H8" s="110" t="s">
        <v>95</v>
      </c>
    </row>
    <row r="9" spans="1:8" ht="22">
      <c r="A9" s="68">
        <v>45842</v>
      </c>
      <c r="B9" s="59" t="s">
        <v>72</v>
      </c>
      <c r="C9" s="42">
        <v>0.5</v>
      </c>
      <c r="D9" s="11" t="s">
        <v>39</v>
      </c>
      <c r="E9" s="11" t="s">
        <v>39</v>
      </c>
      <c r="F9" s="11" t="s">
        <v>38</v>
      </c>
      <c r="G9" s="11"/>
      <c r="H9" s="110" t="s">
        <v>94</v>
      </c>
    </row>
    <row r="10" spans="1:8" ht="22">
      <c r="A10" s="175">
        <v>45842</v>
      </c>
      <c r="B10" s="59" t="s">
        <v>24</v>
      </c>
      <c r="C10" s="42">
        <v>0.5</v>
      </c>
      <c r="D10" s="11" t="s">
        <v>38</v>
      </c>
      <c r="E10" s="11" t="s">
        <v>39</v>
      </c>
      <c r="F10" s="11" t="s">
        <v>38</v>
      </c>
      <c r="G10" s="11" t="s">
        <v>39</v>
      </c>
      <c r="H10" s="110" t="s">
        <v>118</v>
      </c>
    </row>
    <row r="11" spans="1:8" ht="22">
      <c r="A11" s="68">
        <v>45842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38</v>
      </c>
      <c r="G11" s="11" t="s">
        <v>39</v>
      </c>
      <c r="H11" s="110" t="s">
        <v>151</v>
      </c>
    </row>
    <row r="12" spans="1:8" ht="22">
      <c r="A12" s="175">
        <v>45842</v>
      </c>
      <c r="B12" s="59" t="s">
        <v>21</v>
      </c>
      <c r="C12" s="42">
        <v>0.5</v>
      </c>
      <c r="D12" s="11" t="s">
        <v>39</v>
      </c>
      <c r="E12" s="11" t="s">
        <v>39</v>
      </c>
      <c r="F12" s="11" t="s">
        <v>38</v>
      </c>
      <c r="G12" s="11" t="s">
        <v>39</v>
      </c>
      <c r="H12" s="110" t="s">
        <v>105</v>
      </c>
    </row>
    <row r="13" spans="1:8" ht="22">
      <c r="A13" s="68">
        <v>45842</v>
      </c>
      <c r="B13" s="59" t="s">
        <v>27</v>
      </c>
      <c r="C13" s="42">
        <v>0.5</v>
      </c>
      <c r="D13" s="11" t="s">
        <v>39</v>
      </c>
      <c r="E13" s="11" t="s">
        <v>39</v>
      </c>
      <c r="F13" s="11" t="s">
        <v>38</v>
      </c>
      <c r="G13" s="11" t="s">
        <v>39</v>
      </c>
      <c r="H13" s="110" t="s">
        <v>113</v>
      </c>
    </row>
    <row r="14" spans="1:8" ht="22">
      <c r="A14" s="175">
        <v>45842</v>
      </c>
      <c r="B14" s="59" t="s">
        <v>46</v>
      </c>
      <c r="C14" s="42">
        <v>0.5</v>
      </c>
      <c r="D14" s="11" t="s">
        <v>38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8" ht="22">
      <c r="A15" s="68">
        <v>45842</v>
      </c>
      <c r="B15" s="59" t="s">
        <v>14</v>
      </c>
      <c r="C15" s="42">
        <v>0.5</v>
      </c>
      <c r="D15" s="11" t="s">
        <v>39</v>
      </c>
      <c r="E15" s="11" t="s">
        <v>39</v>
      </c>
      <c r="F15" s="11" t="s">
        <v>38</v>
      </c>
      <c r="G15" s="11" t="s">
        <v>39</v>
      </c>
      <c r="H15" s="110" t="s">
        <v>100</v>
      </c>
    </row>
    <row r="16" spans="1:8" ht="22">
      <c r="A16" s="175">
        <v>45842</v>
      </c>
      <c r="B16" s="59" t="s">
        <v>23</v>
      </c>
      <c r="C16" s="42">
        <v>0.5</v>
      </c>
      <c r="D16" s="11" t="s">
        <v>38</v>
      </c>
      <c r="E16" s="11" t="s">
        <v>39</v>
      </c>
      <c r="F16" s="11" t="s">
        <v>38</v>
      </c>
      <c r="G16" s="11" t="s">
        <v>39</v>
      </c>
      <c r="H16" s="110" t="s">
        <v>151</v>
      </c>
    </row>
    <row r="17" spans="1:21" ht="22">
      <c r="A17" s="68">
        <v>45842</v>
      </c>
      <c r="B17" s="59" t="s">
        <v>12</v>
      </c>
      <c r="C17" s="42">
        <v>0.5</v>
      </c>
      <c r="D17" s="11" t="s">
        <v>38</v>
      </c>
      <c r="E17" s="11" t="s">
        <v>39</v>
      </c>
      <c r="F17" s="11" t="s">
        <v>38</v>
      </c>
      <c r="G17" s="11" t="s">
        <v>39</v>
      </c>
      <c r="H17" s="110" t="s">
        <v>151</v>
      </c>
    </row>
    <row r="18" spans="1:21" ht="22">
      <c r="A18" s="175">
        <v>45842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110" t="s">
        <v>87</v>
      </c>
    </row>
    <row r="19" spans="1:21" ht="22">
      <c r="A19" s="68">
        <v>45842</v>
      </c>
      <c r="B19" s="60" t="s">
        <v>62</v>
      </c>
      <c r="C19" s="44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110" t="s">
        <v>95</v>
      </c>
    </row>
    <row r="20" spans="1:21" ht="22">
      <c r="A20" s="175">
        <v>45842</v>
      </c>
      <c r="B20" s="60" t="s">
        <v>73</v>
      </c>
      <c r="C20" s="44">
        <v>0.5</v>
      </c>
      <c r="D20" s="11" t="s">
        <v>47</v>
      </c>
      <c r="E20" s="11" t="s">
        <v>47</v>
      </c>
      <c r="F20" s="11" t="s">
        <v>47</v>
      </c>
      <c r="G20" s="11" t="s">
        <v>47</v>
      </c>
      <c r="H20" s="110" t="s">
        <v>47</v>
      </c>
    </row>
    <row r="21" spans="1:21" ht="22">
      <c r="A21" s="68">
        <v>45842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101</v>
      </c>
    </row>
    <row r="22" spans="1:21" ht="22">
      <c r="A22" s="175">
        <v>45842</v>
      </c>
      <c r="B22" s="61" t="s">
        <v>54</v>
      </c>
      <c r="C22" s="45">
        <v>0.52083333333333337</v>
      </c>
      <c r="D22" s="11" t="s">
        <v>38</v>
      </c>
      <c r="E22" s="11" t="s">
        <v>39</v>
      </c>
      <c r="F22" s="11" t="s">
        <v>79</v>
      </c>
      <c r="G22" s="11" t="s">
        <v>79</v>
      </c>
      <c r="H22" s="110" t="s">
        <v>207</v>
      </c>
    </row>
    <row r="23" spans="1:21" ht="22">
      <c r="A23" s="68">
        <v>45842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38</v>
      </c>
      <c r="G23" s="11" t="s">
        <v>39</v>
      </c>
      <c r="H23" s="110" t="s">
        <v>113</v>
      </c>
    </row>
    <row r="24" spans="1:21" ht="22">
      <c r="A24" s="175">
        <v>45842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87</v>
      </c>
    </row>
    <row r="25" spans="1:21" ht="22">
      <c r="A25" s="68">
        <v>45842</v>
      </c>
      <c r="B25" s="61" t="s">
        <v>57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99</v>
      </c>
    </row>
    <row r="26" spans="1:21" ht="22">
      <c r="A26" s="175">
        <v>45842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105</v>
      </c>
    </row>
    <row r="27" spans="1:21" ht="22">
      <c r="A27" s="68">
        <v>45842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39</v>
      </c>
      <c r="G27" s="11" t="s">
        <v>39</v>
      </c>
      <c r="H27" s="110" t="s">
        <v>187</v>
      </c>
    </row>
    <row r="28" spans="1:21" s="94" customFormat="1" ht="22">
      <c r="A28" s="175">
        <v>45842</v>
      </c>
      <c r="B28" s="27" t="s">
        <v>50</v>
      </c>
      <c r="C28" s="45">
        <v>0.52083333333333337</v>
      </c>
      <c r="D28" s="11" t="s">
        <v>38</v>
      </c>
      <c r="E28" s="98" t="s">
        <v>39</v>
      </c>
      <c r="F28" s="11" t="s">
        <v>38</v>
      </c>
      <c r="G28" s="11" t="s">
        <v>39</v>
      </c>
      <c r="H28" s="110" t="s">
        <v>94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>
        <v>45842</v>
      </c>
      <c r="B29" s="27" t="s">
        <v>60</v>
      </c>
      <c r="C29" s="45">
        <v>0.52083333333333337</v>
      </c>
      <c r="D29" s="11" t="s">
        <v>47</v>
      </c>
      <c r="E29" s="98" t="s">
        <v>47</v>
      </c>
      <c r="F29" s="11" t="s">
        <v>47</v>
      </c>
      <c r="G29" s="11" t="s">
        <v>47</v>
      </c>
      <c r="H29" s="110" t="s">
        <v>47</v>
      </c>
    </row>
    <row r="30" spans="1:21" ht="22">
      <c r="A30" s="175">
        <v>45842</v>
      </c>
      <c r="B30" s="27" t="s">
        <v>9</v>
      </c>
      <c r="C30" s="45">
        <v>0.52083333333333337</v>
      </c>
      <c r="D30" s="11" t="s">
        <v>47</v>
      </c>
      <c r="E30" s="98" t="s">
        <v>47</v>
      </c>
      <c r="F30" s="11" t="s">
        <v>47</v>
      </c>
      <c r="G30" s="11" t="s">
        <v>47</v>
      </c>
      <c r="H30" s="110" t="s">
        <v>47</v>
      </c>
    </row>
    <row r="31" spans="1:21" ht="22">
      <c r="A31" s="68">
        <v>45842</v>
      </c>
      <c r="B31" s="95" t="s">
        <v>63</v>
      </c>
      <c r="C31" s="96">
        <v>0.54166666666666663</v>
      </c>
      <c r="D31" s="92" t="s">
        <v>39</v>
      </c>
      <c r="E31" s="92" t="s">
        <v>38</v>
      </c>
      <c r="F31" s="92" t="s">
        <v>38</v>
      </c>
      <c r="G31" s="92" t="s">
        <v>39</v>
      </c>
      <c r="H31" s="110" t="s">
        <v>199</v>
      </c>
    </row>
    <row r="32" spans="1:21" ht="22">
      <c r="A32" s="175">
        <v>45842</v>
      </c>
      <c r="B32" s="64" t="s">
        <v>64</v>
      </c>
      <c r="C32" s="36">
        <v>0.54166666666666663</v>
      </c>
      <c r="D32" s="11" t="s">
        <v>38</v>
      </c>
      <c r="E32" s="11" t="s">
        <v>39</v>
      </c>
      <c r="F32" s="11" t="s">
        <v>39</v>
      </c>
      <c r="G32" s="11" t="s">
        <v>39</v>
      </c>
      <c r="H32" s="110" t="s">
        <v>270</v>
      </c>
    </row>
    <row r="33" spans="1:8" ht="22">
      <c r="A33" s="68">
        <v>45842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271</v>
      </c>
    </row>
    <row r="34" spans="1:8" ht="22">
      <c r="A34" s="175">
        <v>45842</v>
      </c>
      <c r="B34" s="64" t="s">
        <v>66</v>
      </c>
      <c r="C34" s="36">
        <v>0.54166666666666663</v>
      </c>
      <c r="D34" s="11" t="s">
        <v>38</v>
      </c>
      <c r="E34" s="11" t="s">
        <v>47</v>
      </c>
      <c r="F34" s="11" t="s">
        <v>47</v>
      </c>
      <c r="G34" s="11" t="s">
        <v>47</v>
      </c>
      <c r="H34" s="110" t="s">
        <v>47</v>
      </c>
    </row>
    <row r="35" spans="1:8" ht="22">
      <c r="A35" s="68">
        <v>45842</v>
      </c>
      <c r="B35" s="64" t="s">
        <v>67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110" t="s">
        <v>92</v>
      </c>
    </row>
    <row r="36" spans="1:8" ht="22">
      <c r="A36" s="175">
        <v>45842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110" t="s">
        <v>47</v>
      </c>
    </row>
    <row r="37" spans="1:8" ht="22">
      <c r="A37" s="68">
        <v>45842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100</v>
      </c>
    </row>
    <row r="38" spans="1:8" ht="22">
      <c r="A38" s="175">
        <v>45842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154</v>
      </c>
    </row>
    <row r="39" spans="1:8" ht="22">
      <c r="A39" s="68">
        <v>45842</v>
      </c>
      <c r="B39" s="64" t="s">
        <v>6</v>
      </c>
      <c r="C39" s="36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110" t="s">
        <v>126</v>
      </c>
    </row>
    <row r="40" spans="1:8" ht="22">
      <c r="A40" s="175">
        <v>45842</v>
      </c>
      <c r="B40" s="64" t="s">
        <v>49</v>
      </c>
      <c r="C40" s="36">
        <v>0.54166666666666663</v>
      </c>
      <c r="D40" s="11" t="s">
        <v>38</v>
      </c>
      <c r="E40" s="11" t="s">
        <v>38</v>
      </c>
      <c r="F40" s="11" t="s">
        <v>38</v>
      </c>
      <c r="G40" s="11"/>
      <c r="H40" s="110" t="s">
        <v>220</v>
      </c>
    </row>
    <row r="41" spans="1:8" ht="22">
      <c r="A41" s="68">
        <v>45842</v>
      </c>
      <c r="B41" s="65" t="s">
        <v>103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110" t="s">
        <v>178</v>
      </c>
    </row>
    <row r="42" spans="1:8" ht="22">
      <c r="A42" s="175">
        <v>45842</v>
      </c>
      <c r="B42" s="64" t="s">
        <v>74</v>
      </c>
      <c r="C42" s="36">
        <v>0.54166666666666663</v>
      </c>
      <c r="D42" s="11" t="s">
        <v>38</v>
      </c>
      <c r="E42" s="11" t="s">
        <v>38</v>
      </c>
      <c r="F42" s="11" t="s">
        <v>38</v>
      </c>
      <c r="G42" s="11"/>
      <c r="H42" s="110" t="s">
        <v>220</v>
      </c>
    </row>
    <row r="43" spans="1:8" ht="22">
      <c r="A43" s="68">
        <v>45842</v>
      </c>
      <c r="B43" s="64" t="s">
        <v>191</v>
      </c>
      <c r="C43" s="36">
        <v>0.54166666666666663</v>
      </c>
      <c r="D43" s="11" t="s">
        <v>39</v>
      </c>
      <c r="E43" s="11" t="s">
        <v>39</v>
      </c>
      <c r="F43" s="11" t="s">
        <v>79</v>
      </c>
      <c r="G43" s="11" t="s">
        <v>79</v>
      </c>
      <c r="H43" s="110" t="s">
        <v>272</v>
      </c>
    </row>
    <row r="44" spans="1:8" ht="22">
      <c r="A44" s="175">
        <v>45842</v>
      </c>
      <c r="B44" s="64" t="s">
        <v>51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113</v>
      </c>
    </row>
    <row r="45" spans="1:8" ht="22">
      <c r="A45" s="68">
        <v>45842</v>
      </c>
      <c r="B45" s="65" t="s">
        <v>75</v>
      </c>
      <c r="C45" s="36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110" t="s">
        <v>252</v>
      </c>
    </row>
    <row r="46" spans="1:8" ht="22">
      <c r="A46" s="175">
        <v>45842</v>
      </c>
      <c r="B46" s="65" t="s">
        <v>16</v>
      </c>
      <c r="C46" s="36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110" t="s">
        <v>134</v>
      </c>
    </row>
    <row r="47" spans="1:8" ht="22">
      <c r="A47" s="68">
        <v>45842</v>
      </c>
      <c r="B47" s="64" t="s">
        <v>19</v>
      </c>
      <c r="C47" s="36">
        <v>0.54166666666666663</v>
      </c>
      <c r="D47" s="11" t="s">
        <v>39</v>
      </c>
      <c r="E47" s="11" t="s">
        <v>39</v>
      </c>
      <c r="F47" s="11" t="s">
        <v>39</v>
      </c>
      <c r="G47" s="11" t="s">
        <v>39</v>
      </c>
      <c r="H47" s="110" t="s">
        <v>87</v>
      </c>
    </row>
    <row r="48" spans="1:8" ht="22">
      <c r="A48" s="175">
        <v>45842</v>
      </c>
      <c r="B48" s="64" t="s">
        <v>8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0" t="s">
        <v>126</v>
      </c>
    </row>
    <row r="49" spans="1:9" ht="22">
      <c r="A49" s="68">
        <v>45842</v>
      </c>
      <c r="B49" s="64" t="s">
        <v>76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0" t="s">
        <v>138</v>
      </c>
    </row>
    <row r="50" spans="1:9" ht="22">
      <c r="A50" s="175">
        <v>45842</v>
      </c>
      <c r="B50" s="65" t="s">
        <v>26</v>
      </c>
      <c r="C50" s="36">
        <v>0.54166666666666663</v>
      </c>
      <c r="D50" s="11" t="s">
        <v>39</v>
      </c>
      <c r="E50" s="11" t="s">
        <v>39</v>
      </c>
      <c r="F50" s="11" t="s">
        <v>47</v>
      </c>
      <c r="G50" s="11" t="s">
        <v>47</v>
      </c>
      <c r="H50" s="110" t="s">
        <v>273</v>
      </c>
      <c r="I50" s="177" t="s">
        <v>274</v>
      </c>
    </row>
    <row r="51" spans="1:9" ht="22">
      <c r="A51" s="86"/>
      <c r="B51" s="87"/>
    </row>
    <row r="52" spans="1:9" ht="22">
      <c r="A52" s="48"/>
      <c r="B52" s="52">
        <v>0.5</v>
      </c>
    </row>
    <row r="53" spans="1:9" ht="22">
      <c r="A53" s="45"/>
      <c r="B53" s="53">
        <v>0.52083333333333337</v>
      </c>
    </row>
    <row r="54" spans="1:9" ht="22">
      <c r="A54" s="49"/>
      <c r="B54" s="54">
        <v>0.54166666666666663</v>
      </c>
    </row>
    <row r="55" spans="1:9" ht="46">
      <c r="A55" s="51" t="s">
        <v>82</v>
      </c>
      <c r="B55" s="50" t="s">
        <v>78</v>
      </c>
    </row>
    <row r="60" spans="1:9" ht="37.5" customHeight="1"/>
    <row r="61" spans="1:9" ht="21.75" customHeight="1"/>
  </sheetData>
  <dataValidations count="1">
    <dataValidation type="list" allowBlank="1" showErrorMessage="1" sqref="D2:G50" xr:uid="{809EA751-8E26-4245-98BE-10A2A2E40F59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9" orientation="landscape" horizontalDpi="0" verticalDpi="0" copies="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2EB8-B9AF-934E-8C5C-6316489D3050}">
  <sheetPr>
    <pageSetUpPr fitToPage="1"/>
  </sheetPr>
  <dimension ref="A1:U61"/>
  <sheetViews>
    <sheetView zoomScale="75" workbookViewId="0">
      <pane ySplit="1" topLeftCell="A21" activePane="bottomLeft" state="frozen"/>
      <selection pane="bottomLeft" sqref="A1:E55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6.6640625" customWidth="1"/>
    <col min="12" max="12" width="43.5" customWidth="1"/>
    <col min="13" max="13" width="39" bestFit="1" customWidth="1"/>
    <col min="14" max="14" width="59.5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>
        <v>45873</v>
      </c>
      <c r="B2" s="58" t="s">
        <v>37</v>
      </c>
      <c r="C2" s="42">
        <v>0.5</v>
      </c>
      <c r="D2" s="11" t="s">
        <v>39</v>
      </c>
      <c r="E2" s="11" t="s">
        <v>38</v>
      </c>
      <c r="F2" s="11" t="s">
        <v>38</v>
      </c>
      <c r="G2" s="11" t="s">
        <v>39</v>
      </c>
      <c r="H2" s="110" t="s">
        <v>275</v>
      </c>
    </row>
    <row r="3" spans="1:8" ht="22">
      <c r="A3" s="68">
        <v>45873</v>
      </c>
      <c r="B3" s="58" t="s">
        <v>40</v>
      </c>
      <c r="C3" s="42">
        <v>0.5</v>
      </c>
      <c r="D3" s="11" t="s">
        <v>38</v>
      </c>
      <c r="E3" s="11"/>
      <c r="F3" s="11"/>
      <c r="G3" s="11"/>
      <c r="H3" s="110" t="s">
        <v>168</v>
      </c>
    </row>
    <row r="4" spans="1:8" ht="22">
      <c r="A4" s="175">
        <v>45873</v>
      </c>
      <c r="B4" s="58" t="s">
        <v>41</v>
      </c>
      <c r="C4" s="42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110" t="s">
        <v>100</v>
      </c>
    </row>
    <row r="5" spans="1:8" ht="22">
      <c r="A5" s="68">
        <v>45873</v>
      </c>
      <c r="B5" s="58" t="s">
        <v>42</v>
      </c>
      <c r="C5" s="42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110" t="s">
        <v>178</v>
      </c>
    </row>
    <row r="6" spans="1:8" ht="22">
      <c r="A6" s="175">
        <v>45873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91</v>
      </c>
    </row>
    <row r="7" spans="1:8" ht="22">
      <c r="A7" s="68">
        <v>45873</v>
      </c>
      <c r="B7" s="58" t="s">
        <v>44</v>
      </c>
      <c r="C7" s="42">
        <v>0.5</v>
      </c>
      <c r="D7" s="11" t="s">
        <v>39</v>
      </c>
      <c r="E7" s="11"/>
      <c r="F7" s="11"/>
      <c r="G7" s="11"/>
      <c r="H7" s="110" t="s">
        <v>176</v>
      </c>
    </row>
    <row r="8" spans="1:8" ht="22">
      <c r="A8" s="175">
        <v>45873</v>
      </c>
      <c r="B8" s="58" t="s">
        <v>45</v>
      </c>
      <c r="C8" s="42">
        <v>0.5</v>
      </c>
      <c r="D8" s="11" t="s">
        <v>38</v>
      </c>
      <c r="E8" s="11" t="s">
        <v>39</v>
      </c>
      <c r="F8" s="11" t="s">
        <v>39</v>
      </c>
      <c r="G8" s="11" t="s">
        <v>39</v>
      </c>
      <c r="H8" s="110" t="s">
        <v>126</v>
      </c>
    </row>
    <row r="9" spans="1:8" ht="22">
      <c r="A9" s="68">
        <v>45873</v>
      </c>
      <c r="B9" s="59" t="s">
        <v>72</v>
      </c>
      <c r="C9" s="42">
        <v>0.5</v>
      </c>
      <c r="D9" s="11" t="s">
        <v>38</v>
      </c>
      <c r="E9" s="11" t="s">
        <v>39</v>
      </c>
      <c r="F9" s="11" t="s">
        <v>39</v>
      </c>
      <c r="G9" s="11" t="s">
        <v>39</v>
      </c>
      <c r="H9" s="110" t="s">
        <v>277</v>
      </c>
    </row>
    <row r="10" spans="1:8" ht="22">
      <c r="A10" s="175">
        <v>45873</v>
      </c>
      <c r="B10" s="59" t="s">
        <v>51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95</v>
      </c>
    </row>
    <row r="11" spans="1:8" ht="22">
      <c r="A11" s="68">
        <v>45873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110" t="s">
        <v>100</v>
      </c>
    </row>
    <row r="12" spans="1:8" ht="22">
      <c r="A12" s="175">
        <v>45873</v>
      </c>
      <c r="B12" s="59" t="s">
        <v>276</v>
      </c>
      <c r="C12" s="42">
        <v>0.5</v>
      </c>
      <c r="D12" s="11" t="s">
        <v>39</v>
      </c>
      <c r="E12" s="11" t="s">
        <v>39</v>
      </c>
      <c r="F12" s="11"/>
      <c r="G12" s="11"/>
      <c r="H12" s="110" t="s">
        <v>233</v>
      </c>
    </row>
    <row r="13" spans="1:8" ht="22">
      <c r="A13" s="68">
        <v>45873</v>
      </c>
      <c r="B13" s="59" t="s">
        <v>27</v>
      </c>
      <c r="C13" s="42">
        <v>0.5</v>
      </c>
      <c r="D13" s="11" t="s">
        <v>38</v>
      </c>
      <c r="E13" s="11" t="s">
        <v>39</v>
      </c>
      <c r="F13" s="11"/>
      <c r="G13" s="11"/>
      <c r="H13" s="110" t="s">
        <v>85</v>
      </c>
    </row>
    <row r="14" spans="1:8" ht="22">
      <c r="A14" s="175">
        <v>45873</v>
      </c>
      <c r="B14" s="59" t="s">
        <v>46</v>
      </c>
      <c r="C14" s="42">
        <v>0.5</v>
      </c>
      <c r="D14" s="11" t="s">
        <v>47</v>
      </c>
      <c r="E14" s="11" t="s">
        <v>47</v>
      </c>
      <c r="F14" s="11" t="s">
        <v>47</v>
      </c>
      <c r="G14" s="11" t="s">
        <v>47</v>
      </c>
      <c r="H14" s="11" t="s">
        <v>47</v>
      </c>
    </row>
    <row r="15" spans="1:8" ht="22">
      <c r="A15" s="68">
        <v>45873</v>
      </c>
      <c r="B15" s="59" t="s">
        <v>14</v>
      </c>
      <c r="C15" s="42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110" t="s">
        <v>151</v>
      </c>
    </row>
    <row r="16" spans="1:8" ht="22">
      <c r="A16" s="175">
        <v>45873</v>
      </c>
      <c r="B16" s="59" t="s">
        <v>23</v>
      </c>
      <c r="C16" s="42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110" t="s">
        <v>178</v>
      </c>
    </row>
    <row r="17" spans="1:21" ht="22">
      <c r="A17" s="68">
        <v>45873</v>
      </c>
      <c r="B17" s="59" t="s">
        <v>12</v>
      </c>
      <c r="C17" s="42">
        <v>0.5</v>
      </c>
      <c r="D17" s="11" t="s">
        <v>39</v>
      </c>
      <c r="E17" s="11" t="s">
        <v>39</v>
      </c>
      <c r="F17" s="11" t="s">
        <v>38</v>
      </c>
      <c r="G17" s="11"/>
      <c r="H17" s="110" t="s">
        <v>91</v>
      </c>
    </row>
    <row r="18" spans="1:21" ht="22">
      <c r="A18" s="175">
        <v>45873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110" t="s">
        <v>219</v>
      </c>
    </row>
    <row r="19" spans="1:21" ht="22">
      <c r="A19" s="68">
        <v>45873</v>
      </c>
      <c r="B19" s="60" t="s">
        <v>62</v>
      </c>
      <c r="C19" s="44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110" t="s">
        <v>130</v>
      </c>
    </row>
    <row r="20" spans="1:21" ht="22">
      <c r="A20" s="175">
        <v>45873</v>
      </c>
      <c r="B20" s="60" t="s">
        <v>73</v>
      </c>
      <c r="C20" s="44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110" t="s">
        <v>91</v>
      </c>
    </row>
    <row r="21" spans="1:21" ht="22">
      <c r="A21" s="68">
        <v>45873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142</v>
      </c>
    </row>
    <row r="22" spans="1:21" ht="22">
      <c r="A22" s="175">
        <v>45873</v>
      </c>
      <c r="B22" s="61" t="s">
        <v>54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178</v>
      </c>
    </row>
    <row r="23" spans="1:21" ht="22">
      <c r="A23" s="68">
        <v>45873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122</v>
      </c>
    </row>
    <row r="24" spans="1:21" ht="22">
      <c r="A24" s="175">
        <v>45873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178</v>
      </c>
    </row>
    <row r="25" spans="1:21" ht="22">
      <c r="A25" s="68">
        <v>45873</v>
      </c>
      <c r="B25" s="61" t="s">
        <v>57</v>
      </c>
      <c r="C25" s="45">
        <v>0.52083333333333337</v>
      </c>
      <c r="D25" s="11" t="s">
        <v>38</v>
      </c>
      <c r="E25" s="11" t="s">
        <v>39</v>
      </c>
      <c r="F25" s="11" t="s">
        <v>39</v>
      </c>
      <c r="G25" s="11" t="s">
        <v>39</v>
      </c>
      <c r="H25" s="110" t="s">
        <v>125</v>
      </c>
    </row>
    <row r="26" spans="1:21" ht="22">
      <c r="A26" s="175">
        <v>45873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130</v>
      </c>
    </row>
    <row r="27" spans="1:21" ht="22">
      <c r="A27" s="68">
        <v>45873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39</v>
      </c>
      <c r="G27" s="11" t="s">
        <v>39</v>
      </c>
      <c r="H27" s="110" t="s">
        <v>232</v>
      </c>
    </row>
    <row r="28" spans="1:21" s="94" customFormat="1" ht="22">
      <c r="A28" s="175">
        <v>45873</v>
      </c>
      <c r="B28" s="27" t="s">
        <v>50</v>
      </c>
      <c r="C28" s="45">
        <v>0.52083333333333337</v>
      </c>
      <c r="D28" s="11" t="s">
        <v>38</v>
      </c>
      <c r="E28" s="98" t="s">
        <v>39</v>
      </c>
      <c r="F28" s="11" t="s">
        <v>38</v>
      </c>
      <c r="G28" s="11"/>
      <c r="H28" s="110" t="s">
        <v>187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>
        <v>45873</v>
      </c>
      <c r="B29" s="27" t="s">
        <v>60</v>
      </c>
      <c r="C29" s="45">
        <v>0.52083333333333337</v>
      </c>
      <c r="D29" s="11" t="s">
        <v>39</v>
      </c>
      <c r="E29" s="98" t="s">
        <v>39</v>
      </c>
      <c r="F29" s="11" t="s">
        <v>39</v>
      </c>
      <c r="G29" s="11" t="s">
        <v>39</v>
      </c>
      <c r="H29" s="110" t="s">
        <v>232</v>
      </c>
    </row>
    <row r="30" spans="1:21" ht="22">
      <c r="A30" s="175">
        <v>45873</v>
      </c>
      <c r="B30" s="27" t="s">
        <v>9</v>
      </c>
      <c r="C30" s="45">
        <v>0.52083333333333337</v>
      </c>
      <c r="D30" s="11" t="s">
        <v>39</v>
      </c>
      <c r="E30" s="98" t="s">
        <v>39</v>
      </c>
      <c r="F30" s="11" t="s">
        <v>39</v>
      </c>
      <c r="G30" s="11" t="s">
        <v>39</v>
      </c>
      <c r="H30" s="110" t="s">
        <v>225</v>
      </c>
    </row>
    <row r="31" spans="1:21" ht="22">
      <c r="A31" s="68">
        <v>45873</v>
      </c>
      <c r="B31" s="95" t="s">
        <v>63</v>
      </c>
      <c r="C31" s="96">
        <v>0.54166666666666663</v>
      </c>
      <c r="D31" s="92" t="s">
        <v>39</v>
      </c>
      <c r="E31" s="92" t="s">
        <v>38</v>
      </c>
      <c r="F31" s="92" t="s">
        <v>38</v>
      </c>
      <c r="G31" s="92"/>
      <c r="H31" s="110" t="s">
        <v>278</v>
      </c>
    </row>
    <row r="32" spans="1:21" ht="22">
      <c r="A32" s="175">
        <v>45873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279</v>
      </c>
    </row>
    <row r="33" spans="1:8" ht="22">
      <c r="A33" s="68">
        <v>45873</v>
      </c>
      <c r="B33" s="64" t="s">
        <v>65</v>
      </c>
      <c r="C33" s="36">
        <v>0.54166666666666663</v>
      </c>
      <c r="D33" s="11" t="s">
        <v>47</v>
      </c>
      <c r="E33" s="11" t="s">
        <v>47</v>
      </c>
      <c r="F33" s="11" t="s">
        <v>47</v>
      </c>
      <c r="G33" s="11" t="s">
        <v>47</v>
      </c>
      <c r="H33" s="11" t="s">
        <v>47</v>
      </c>
    </row>
    <row r="34" spans="1:8" ht="22">
      <c r="A34" s="175">
        <v>45873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 t="s">
        <v>39</v>
      </c>
      <c r="G34" s="11" t="s">
        <v>39</v>
      </c>
      <c r="H34" s="110" t="s">
        <v>197</v>
      </c>
    </row>
    <row r="35" spans="1:8" ht="22">
      <c r="A35" s="68">
        <v>45873</v>
      </c>
      <c r="B35" s="64" t="s">
        <v>67</v>
      </c>
      <c r="C35" s="36">
        <v>0.54166666666666663</v>
      </c>
      <c r="D35" s="11" t="s">
        <v>38</v>
      </c>
      <c r="E35" s="11" t="s">
        <v>39</v>
      </c>
      <c r="F35" s="11" t="s">
        <v>39</v>
      </c>
      <c r="G35" s="11" t="s">
        <v>39</v>
      </c>
      <c r="H35" s="110" t="s">
        <v>130</v>
      </c>
    </row>
    <row r="36" spans="1:8" ht="22">
      <c r="A36" s="175">
        <v>45873</v>
      </c>
      <c r="B36" s="64" t="s">
        <v>68</v>
      </c>
      <c r="C36" s="36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110" t="s">
        <v>199</v>
      </c>
    </row>
    <row r="37" spans="1:8" ht="22">
      <c r="A37" s="68">
        <v>45873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122</v>
      </c>
    </row>
    <row r="38" spans="1:8" ht="22">
      <c r="A38" s="175">
        <v>45873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91</v>
      </c>
    </row>
    <row r="39" spans="1:8" ht="22">
      <c r="A39" s="68">
        <v>45873</v>
      </c>
      <c r="B39" s="64" t="s">
        <v>6</v>
      </c>
      <c r="C39" s="36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110" t="s">
        <v>85</v>
      </c>
    </row>
    <row r="40" spans="1:8" ht="22">
      <c r="A40" s="175">
        <v>45873</v>
      </c>
      <c r="B40" s="64" t="s">
        <v>49</v>
      </c>
      <c r="C40" s="36">
        <v>0.54166666666666663</v>
      </c>
      <c r="D40" s="11" t="s">
        <v>39</v>
      </c>
      <c r="E40" s="11" t="s">
        <v>38</v>
      </c>
      <c r="F40" s="11" t="s">
        <v>38</v>
      </c>
      <c r="G40" s="11"/>
      <c r="H40" s="110" t="s">
        <v>85</v>
      </c>
    </row>
    <row r="41" spans="1:8" ht="22">
      <c r="A41" s="68">
        <v>45873</v>
      </c>
      <c r="B41" s="65" t="s">
        <v>103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110" t="s">
        <v>99</v>
      </c>
    </row>
    <row r="42" spans="1:8" ht="22">
      <c r="A42" s="175">
        <v>45873</v>
      </c>
      <c r="B42" s="64" t="s">
        <v>74</v>
      </c>
      <c r="C42" s="36">
        <v>0.54166666666666663</v>
      </c>
      <c r="D42" s="11" t="s">
        <v>39</v>
      </c>
      <c r="E42" s="11" t="s">
        <v>38</v>
      </c>
      <c r="F42" s="11" t="s">
        <v>38</v>
      </c>
      <c r="G42" s="11"/>
      <c r="H42" s="110" t="s">
        <v>178</v>
      </c>
    </row>
    <row r="43" spans="1:8" ht="22">
      <c r="A43" s="68">
        <v>45873</v>
      </c>
      <c r="B43" s="64" t="s">
        <v>191</v>
      </c>
      <c r="C43" s="36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110" t="s">
        <v>280</v>
      </c>
    </row>
    <row r="44" spans="1:8" ht="22">
      <c r="A44" s="175">
        <v>45873</v>
      </c>
      <c r="B44" s="64" t="s">
        <v>24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100</v>
      </c>
    </row>
    <row r="45" spans="1:8" ht="22">
      <c r="A45" s="68">
        <v>45873</v>
      </c>
      <c r="B45" s="65" t="s">
        <v>76</v>
      </c>
      <c r="C45" s="36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110" t="s">
        <v>92</v>
      </c>
    </row>
    <row r="46" spans="1:8" ht="22">
      <c r="A46" s="175">
        <v>45873</v>
      </c>
      <c r="B46" s="65" t="s">
        <v>16</v>
      </c>
      <c r="C46" s="36">
        <v>0.54166666666666663</v>
      </c>
      <c r="D46" s="11" t="s">
        <v>38</v>
      </c>
      <c r="E46" s="11" t="s">
        <v>39</v>
      </c>
      <c r="F46" s="11"/>
      <c r="G46" s="11"/>
      <c r="H46" s="110" t="s">
        <v>92</v>
      </c>
    </row>
    <row r="47" spans="1:8" ht="22">
      <c r="A47" s="68">
        <v>45873</v>
      </c>
      <c r="B47" s="64" t="s">
        <v>19</v>
      </c>
      <c r="C47" s="36">
        <v>0.54166666666666663</v>
      </c>
      <c r="D47" s="11" t="s">
        <v>38</v>
      </c>
      <c r="E47" s="11" t="s">
        <v>39</v>
      </c>
      <c r="F47" s="11" t="s">
        <v>39</v>
      </c>
      <c r="G47" s="11" t="s">
        <v>39</v>
      </c>
      <c r="H47" s="110" t="s">
        <v>94</v>
      </c>
    </row>
    <row r="48" spans="1:8" ht="22">
      <c r="A48" s="175">
        <v>45873</v>
      </c>
      <c r="B48" s="64" t="s">
        <v>8</v>
      </c>
      <c r="C48" s="36">
        <v>0.54166666666666663</v>
      </c>
      <c r="D48" s="11" t="s">
        <v>39</v>
      </c>
      <c r="E48" s="11" t="s">
        <v>38</v>
      </c>
      <c r="F48" s="11" t="s">
        <v>38</v>
      </c>
      <c r="G48" s="11"/>
      <c r="H48" s="110" t="s">
        <v>91</v>
      </c>
    </row>
    <row r="49" spans="1:9" ht="22">
      <c r="A49" s="68">
        <v>45873</v>
      </c>
      <c r="B49" s="64" t="s">
        <v>21</v>
      </c>
      <c r="C49" s="36">
        <v>0.54166666666666663</v>
      </c>
      <c r="D49" s="11" t="s">
        <v>39</v>
      </c>
      <c r="E49" s="11" t="s">
        <v>38</v>
      </c>
      <c r="F49" s="11" t="s">
        <v>38</v>
      </c>
      <c r="G49" s="11"/>
      <c r="H49" s="110" t="s">
        <v>281</v>
      </c>
    </row>
    <row r="50" spans="1:9" ht="22">
      <c r="A50" s="175">
        <v>45873</v>
      </c>
      <c r="B50" s="65" t="s">
        <v>26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113</v>
      </c>
      <c r="I50" s="186"/>
    </row>
    <row r="51" spans="1:9" ht="22">
      <c r="A51" s="86"/>
      <c r="B51" s="87"/>
    </row>
    <row r="52" spans="1:9" ht="22">
      <c r="A52" s="48"/>
      <c r="B52" s="52">
        <v>0.5</v>
      </c>
    </row>
    <row r="53" spans="1:9" ht="22">
      <c r="A53" s="45"/>
      <c r="B53" s="53">
        <v>0.52083333333333337</v>
      </c>
    </row>
    <row r="54" spans="1:9" ht="22">
      <c r="A54" s="49"/>
      <c r="B54" s="54">
        <v>0.54166666666666663</v>
      </c>
    </row>
    <row r="55" spans="1:9" ht="46">
      <c r="A55" s="51" t="s">
        <v>82</v>
      </c>
      <c r="B55" s="50" t="s">
        <v>78</v>
      </c>
    </row>
    <row r="60" spans="1:9" ht="37.5" customHeight="1"/>
    <row r="61" spans="1:9" ht="21.75" customHeight="1"/>
  </sheetData>
  <dataValidations count="1">
    <dataValidation type="list" allowBlank="1" showErrorMessage="1" sqref="D2:G50 H33 H14" xr:uid="{AA90E433-BA74-5941-B5A3-998D617F53B6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orientation="landscape" horizontalDpi="0" verticalDpi="0" copies="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26A5-C8B9-E64A-8359-D2F347C1E483}">
  <sheetPr>
    <pageSetUpPr fitToPage="1"/>
  </sheetPr>
  <dimension ref="A1:U61"/>
  <sheetViews>
    <sheetView zoomScale="90" workbookViewId="0">
      <pane ySplit="1" topLeftCell="A25" activePane="bottomLeft" state="frozen"/>
      <selection pane="bottomLeft" sqref="A1:E50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6.6640625" customWidth="1"/>
    <col min="12" max="12" width="43.5" customWidth="1"/>
    <col min="13" max="13" width="39" bestFit="1" customWidth="1"/>
    <col min="14" max="14" width="59.5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>
        <v>45904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108</v>
      </c>
    </row>
    <row r="3" spans="1:8" ht="22">
      <c r="A3" s="68">
        <v>45904</v>
      </c>
      <c r="B3" s="58" t="s">
        <v>40</v>
      </c>
      <c r="C3" s="42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110" t="s">
        <v>282</v>
      </c>
    </row>
    <row r="4" spans="1:8" ht="22">
      <c r="A4" s="175">
        <v>45904</v>
      </c>
      <c r="B4" s="58" t="s">
        <v>41</v>
      </c>
      <c r="C4" s="42">
        <v>0.5</v>
      </c>
      <c r="D4" s="11" t="s">
        <v>38</v>
      </c>
      <c r="E4" s="11" t="s">
        <v>38</v>
      </c>
      <c r="F4" s="11" t="s">
        <v>38</v>
      </c>
      <c r="G4" s="11" t="s">
        <v>39</v>
      </c>
      <c r="H4" s="110" t="s">
        <v>113</v>
      </c>
    </row>
    <row r="5" spans="1:8" ht="22">
      <c r="A5" s="68">
        <v>45904</v>
      </c>
      <c r="B5" s="58" t="s">
        <v>42</v>
      </c>
      <c r="C5" s="42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110" t="s">
        <v>95</v>
      </c>
    </row>
    <row r="6" spans="1:8" ht="22">
      <c r="A6" s="175">
        <v>45904</v>
      </c>
      <c r="B6" s="58" t="s">
        <v>43</v>
      </c>
      <c r="C6" s="42">
        <v>0.5</v>
      </c>
      <c r="D6" s="11" t="s">
        <v>38</v>
      </c>
      <c r="E6" s="11" t="s">
        <v>39</v>
      </c>
      <c r="F6" s="11" t="s">
        <v>39</v>
      </c>
      <c r="G6" s="11" t="s">
        <v>39</v>
      </c>
      <c r="H6" s="110" t="s">
        <v>91</v>
      </c>
    </row>
    <row r="7" spans="1:8" ht="22">
      <c r="A7" s="68">
        <v>45904</v>
      </c>
      <c r="B7" s="58" t="s">
        <v>44</v>
      </c>
      <c r="C7" s="42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110" t="s">
        <v>125</v>
      </c>
    </row>
    <row r="8" spans="1:8" ht="22">
      <c r="A8" s="175">
        <v>45904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122</v>
      </c>
    </row>
    <row r="9" spans="1:8" ht="22">
      <c r="A9" s="68">
        <v>45904</v>
      </c>
      <c r="B9" s="59" t="s">
        <v>72</v>
      </c>
      <c r="C9" s="42">
        <v>0.5</v>
      </c>
      <c r="D9" s="11" t="s">
        <v>38</v>
      </c>
      <c r="E9" s="11" t="s">
        <v>39</v>
      </c>
      <c r="F9" s="11" t="s">
        <v>39</v>
      </c>
      <c r="G9" s="11" t="s">
        <v>39</v>
      </c>
      <c r="H9" s="110" t="s">
        <v>130</v>
      </c>
    </row>
    <row r="10" spans="1:8" ht="22">
      <c r="A10" s="175">
        <v>45904</v>
      </c>
      <c r="B10" s="59" t="s">
        <v>67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98</v>
      </c>
    </row>
    <row r="11" spans="1:8" ht="22">
      <c r="A11" s="68">
        <v>45904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110" t="s">
        <v>126</v>
      </c>
    </row>
    <row r="12" spans="1:8" ht="22">
      <c r="A12" s="175">
        <v>45904</v>
      </c>
      <c r="B12" s="59" t="s">
        <v>276</v>
      </c>
      <c r="C12" s="42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110" t="s">
        <v>160</v>
      </c>
    </row>
    <row r="13" spans="1:8" ht="22">
      <c r="A13" s="68">
        <v>45904</v>
      </c>
      <c r="B13" s="59" t="s">
        <v>27</v>
      </c>
      <c r="C13" s="42">
        <v>0.5</v>
      </c>
      <c r="D13" s="11" t="s">
        <v>38</v>
      </c>
      <c r="E13" s="11" t="s">
        <v>39</v>
      </c>
      <c r="F13" s="11" t="s">
        <v>39</v>
      </c>
      <c r="G13" s="11" t="s">
        <v>39</v>
      </c>
      <c r="H13" s="110" t="s">
        <v>100</v>
      </c>
    </row>
    <row r="14" spans="1:8" ht="22">
      <c r="A14" s="175">
        <v>45904</v>
      </c>
      <c r="B14" s="59" t="s">
        <v>49</v>
      </c>
      <c r="C14" s="42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110" t="s">
        <v>118</v>
      </c>
    </row>
    <row r="15" spans="1:8" ht="22">
      <c r="A15" s="68">
        <v>45904</v>
      </c>
      <c r="B15" s="59" t="s">
        <v>19</v>
      </c>
      <c r="C15" s="42">
        <v>0.5</v>
      </c>
      <c r="D15" s="11" t="s">
        <v>38</v>
      </c>
      <c r="E15" s="11" t="s">
        <v>39</v>
      </c>
      <c r="F15" s="11" t="s">
        <v>39</v>
      </c>
      <c r="G15" s="11" t="s">
        <v>39</v>
      </c>
      <c r="H15" s="110" t="s">
        <v>138</v>
      </c>
    </row>
    <row r="16" spans="1:8" ht="22">
      <c r="A16" s="175">
        <v>45904</v>
      </c>
      <c r="B16" s="59" t="s">
        <v>76</v>
      </c>
      <c r="C16" s="42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110" t="s">
        <v>130</v>
      </c>
    </row>
    <row r="17" spans="1:21" ht="22">
      <c r="A17" s="68">
        <v>45904</v>
      </c>
      <c r="B17" s="59" t="s">
        <v>12</v>
      </c>
      <c r="C17" s="42">
        <v>0.5</v>
      </c>
      <c r="D17" s="11" t="s">
        <v>38</v>
      </c>
      <c r="E17" s="11" t="s">
        <v>39</v>
      </c>
      <c r="F17" s="11" t="s">
        <v>39</v>
      </c>
      <c r="G17" s="11" t="s">
        <v>39</v>
      </c>
      <c r="H17" s="110" t="s">
        <v>283</v>
      </c>
    </row>
    <row r="18" spans="1:21" ht="22">
      <c r="A18" s="175">
        <v>45904</v>
      </c>
      <c r="B18" s="60" t="s">
        <v>61</v>
      </c>
      <c r="C18" s="44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110" t="s">
        <v>138</v>
      </c>
    </row>
    <row r="19" spans="1:21" ht="22">
      <c r="A19" s="68">
        <v>45904</v>
      </c>
      <c r="B19" s="60" t="s">
        <v>62</v>
      </c>
      <c r="C19" s="44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110" t="s">
        <v>138</v>
      </c>
    </row>
    <row r="20" spans="1:21" ht="22">
      <c r="A20" s="175">
        <v>45904</v>
      </c>
      <c r="B20" s="60" t="s">
        <v>73</v>
      </c>
      <c r="C20" s="44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110" t="s">
        <v>125</v>
      </c>
    </row>
    <row r="21" spans="1:21" ht="22">
      <c r="A21" s="68">
        <v>45904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144</v>
      </c>
    </row>
    <row r="22" spans="1:21" ht="22">
      <c r="A22" s="175">
        <v>45904</v>
      </c>
      <c r="B22" s="61" t="s">
        <v>54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106</v>
      </c>
    </row>
    <row r="23" spans="1:21" ht="22">
      <c r="A23" s="68">
        <v>45904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105</v>
      </c>
    </row>
    <row r="24" spans="1:21" ht="22">
      <c r="A24" s="175">
        <v>45904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100</v>
      </c>
    </row>
    <row r="25" spans="1:21" ht="22">
      <c r="A25" s="68">
        <v>45904</v>
      </c>
      <c r="B25" s="61" t="s">
        <v>57</v>
      </c>
      <c r="C25" s="45">
        <v>0.52083333333333337</v>
      </c>
      <c r="D25" s="11" t="s">
        <v>38</v>
      </c>
      <c r="E25" s="11" t="s">
        <v>39</v>
      </c>
      <c r="F25" s="11" t="s">
        <v>39</v>
      </c>
      <c r="G25" s="11" t="s">
        <v>39</v>
      </c>
      <c r="H25" s="110" t="s">
        <v>99</v>
      </c>
    </row>
    <row r="26" spans="1:21" ht="22">
      <c r="A26" s="175">
        <v>45904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98</v>
      </c>
    </row>
    <row r="27" spans="1:21" ht="22">
      <c r="A27" s="68">
        <v>45904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39</v>
      </c>
      <c r="G27" s="11" t="s">
        <v>39</v>
      </c>
      <c r="H27" s="110" t="s">
        <v>220</v>
      </c>
    </row>
    <row r="28" spans="1:21" s="94" customFormat="1" ht="22">
      <c r="A28" s="175">
        <v>45904</v>
      </c>
      <c r="B28" s="27" t="s">
        <v>50</v>
      </c>
      <c r="C28" s="45">
        <v>0.52083333333333337</v>
      </c>
      <c r="D28" s="11" t="s">
        <v>38</v>
      </c>
      <c r="E28" s="98" t="s">
        <v>39</v>
      </c>
      <c r="F28" s="11" t="s">
        <v>39</v>
      </c>
      <c r="G28" s="11" t="s">
        <v>39</v>
      </c>
      <c r="H28" s="110" t="s">
        <v>106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>
        <v>45904</v>
      </c>
      <c r="B29" s="27" t="s">
        <v>60</v>
      </c>
      <c r="C29" s="45">
        <v>0.52083333333333337</v>
      </c>
      <c r="D29" s="11" t="s">
        <v>39</v>
      </c>
      <c r="E29" s="98" t="s">
        <v>39</v>
      </c>
      <c r="F29" s="11" t="s">
        <v>39</v>
      </c>
      <c r="G29" s="11" t="s">
        <v>39</v>
      </c>
      <c r="H29" s="110" t="s">
        <v>284</v>
      </c>
    </row>
    <row r="30" spans="1:21" ht="22">
      <c r="A30" s="175">
        <v>45904</v>
      </c>
      <c r="B30" s="27" t="s">
        <v>9</v>
      </c>
      <c r="C30" s="45">
        <v>0.52083333333333337</v>
      </c>
      <c r="D30" s="11" t="s">
        <v>39</v>
      </c>
      <c r="E30" s="98" t="s">
        <v>39</v>
      </c>
      <c r="F30" s="11" t="s">
        <v>39</v>
      </c>
      <c r="G30" s="11" t="s">
        <v>39</v>
      </c>
      <c r="H30" s="110" t="s">
        <v>285</v>
      </c>
    </row>
    <row r="31" spans="1:21" ht="22">
      <c r="A31" s="68">
        <v>45904</v>
      </c>
      <c r="B31" s="95" t="s">
        <v>63</v>
      </c>
      <c r="C31" s="96">
        <v>0.54166666666666663</v>
      </c>
      <c r="D31" s="92" t="s">
        <v>38</v>
      </c>
      <c r="E31" s="92" t="s">
        <v>38</v>
      </c>
      <c r="F31" s="92" t="s">
        <v>38</v>
      </c>
      <c r="G31" s="92" t="s">
        <v>39</v>
      </c>
      <c r="H31" s="110" t="s">
        <v>108</v>
      </c>
    </row>
    <row r="32" spans="1:21" ht="22">
      <c r="A32" s="175">
        <v>45904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101</v>
      </c>
    </row>
    <row r="33" spans="1:8" ht="22">
      <c r="A33" s="68">
        <v>45904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286</v>
      </c>
    </row>
    <row r="34" spans="1:8" ht="22">
      <c r="A34" s="175">
        <v>45904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 t="s">
        <v>39</v>
      </c>
      <c r="G34" s="11" t="s">
        <v>39</v>
      </c>
      <c r="H34" s="110" t="s">
        <v>100</v>
      </c>
    </row>
    <row r="35" spans="1:8" ht="22">
      <c r="A35" s="68">
        <v>45904</v>
      </c>
      <c r="B35" s="64" t="s">
        <v>51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110" t="s">
        <v>91</v>
      </c>
    </row>
    <row r="36" spans="1:8" ht="22">
      <c r="A36" s="175">
        <v>45904</v>
      </c>
      <c r="B36" s="64" t="s">
        <v>68</v>
      </c>
      <c r="C36" s="36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110" t="s">
        <v>118</v>
      </c>
    </row>
    <row r="37" spans="1:8" ht="22">
      <c r="A37" s="68">
        <v>45904</v>
      </c>
      <c r="B37" s="64" t="s">
        <v>170</v>
      </c>
      <c r="C37" s="36">
        <v>0.54166666666666663</v>
      </c>
      <c r="D37" s="11" t="s">
        <v>38</v>
      </c>
      <c r="E37" s="11" t="s">
        <v>39</v>
      </c>
      <c r="F37" s="11" t="s">
        <v>39</v>
      </c>
      <c r="G37" s="11" t="s">
        <v>39</v>
      </c>
      <c r="H37" s="110" t="s">
        <v>128</v>
      </c>
    </row>
    <row r="38" spans="1:8" ht="22">
      <c r="A38" s="175">
        <v>45904</v>
      </c>
      <c r="B38" s="60" t="s">
        <v>70</v>
      </c>
      <c r="C38" s="47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110" t="s">
        <v>138</v>
      </c>
    </row>
    <row r="39" spans="1:8" ht="22">
      <c r="A39" s="68">
        <v>45904</v>
      </c>
      <c r="B39" s="64" t="s">
        <v>6</v>
      </c>
      <c r="C39" s="36">
        <v>0.54166666666666663</v>
      </c>
      <c r="D39" s="11" t="s">
        <v>38</v>
      </c>
      <c r="E39" s="11" t="s">
        <v>38</v>
      </c>
      <c r="F39" s="11" t="s">
        <v>38</v>
      </c>
      <c r="G39" s="11" t="s">
        <v>39</v>
      </c>
      <c r="H39" s="110" t="s">
        <v>151</v>
      </c>
    </row>
    <row r="40" spans="1:8" ht="22">
      <c r="A40" s="175">
        <v>45904</v>
      </c>
      <c r="B40" s="64" t="s">
        <v>46</v>
      </c>
      <c r="C40" s="36">
        <v>0.54166666666666663</v>
      </c>
      <c r="D40" s="11" t="s">
        <v>38</v>
      </c>
      <c r="E40" s="11" t="s">
        <v>47</v>
      </c>
      <c r="F40" s="11" t="s">
        <v>47</v>
      </c>
      <c r="G40" s="11"/>
      <c r="H40" s="110" t="s">
        <v>47</v>
      </c>
    </row>
    <row r="41" spans="1:8" ht="22">
      <c r="A41" s="68">
        <v>45904</v>
      </c>
      <c r="B41" s="65" t="s">
        <v>103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/>
      <c r="H41" s="110" t="s">
        <v>199</v>
      </c>
    </row>
    <row r="42" spans="1:8" ht="22">
      <c r="A42" s="175">
        <v>45904</v>
      </c>
      <c r="B42" s="64" t="s">
        <v>74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/>
      <c r="H42" s="110" t="s">
        <v>100</v>
      </c>
    </row>
    <row r="43" spans="1:8" ht="22">
      <c r="A43" s="68">
        <v>45904</v>
      </c>
      <c r="B43" s="64" t="s">
        <v>191</v>
      </c>
      <c r="C43" s="36">
        <v>0.54166666666666663</v>
      </c>
      <c r="D43" s="11" t="s">
        <v>38</v>
      </c>
      <c r="E43" s="11"/>
      <c r="F43" s="11"/>
      <c r="G43" s="11"/>
      <c r="H43" s="110" t="s">
        <v>47</v>
      </c>
    </row>
    <row r="44" spans="1:8" ht="22">
      <c r="A44" s="175">
        <v>45904</v>
      </c>
      <c r="B44" s="64" t="s">
        <v>24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128</v>
      </c>
    </row>
    <row r="45" spans="1:8" ht="22">
      <c r="A45" s="68">
        <v>45904</v>
      </c>
      <c r="B45" s="65" t="s">
        <v>161</v>
      </c>
      <c r="C45" s="36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110" t="s">
        <v>128</v>
      </c>
    </row>
    <row r="46" spans="1:8" ht="22">
      <c r="A46" s="175">
        <v>45904</v>
      </c>
      <c r="B46" s="65" t="s">
        <v>16</v>
      </c>
      <c r="C46" s="36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110" t="s">
        <v>125</v>
      </c>
    </row>
    <row r="47" spans="1:8" ht="22">
      <c r="A47" s="68">
        <v>45904</v>
      </c>
      <c r="B47" s="64" t="s">
        <v>14</v>
      </c>
      <c r="C47" s="36">
        <v>0.54166666666666663</v>
      </c>
      <c r="D47" s="11" t="s">
        <v>38</v>
      </c>
      <c r="E47" s="11"/>
      <c r="F47" s="11"/>
      <c r="G47" s="11"/>
      <c r="H47" s="110" t="s">
        <v>47</v>
      </c>
    </row>
    <row r="48" spans="1:8" ht="22">
      <c r="A48" s="175">
        <v>45904</v>
      </c>
      <c r="B48" s="64" t="s">
        <v>8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0" t="s">
        <v>92</v>
      </c>
    </row>
    <row r="49" spans="1:9" ht="22">
      <c r="A49" s="68">
        <v>45904</v>
      </c>
      <c r="B49" s="64" t="s">
        <v>21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0" t="s">
        <v>151</v>
      </c>
    </row>
    <row r="50" spans="1:9" ht="22">
      <c r="A50" s="175">
        <v>45904</v>
      </c>
      <c r="B50" s="65" t="s">
        <v>26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138</v>
      </c>
      <c r="I50" s="186"/>
    </row>
    <row r="51" spans="1:9" ht="22">
      <c r="F51" s="86"/>
      <c r="G51" s="87"/>
    </row>
    <row r="52" spans="1:9" ht="22">
      <c r="F52" s="48"/>
      <c r="G52" s="52">
        <v>0.5</v>
      </c>
    </row>
    <row r="53" spans="1:9" ht="22">
      <c r="F53" s="45"/>
      <c r="G53" s="53">
        <v>0.52083333333333337</v>
      </c>
    </row>
    <row r="54" spans="1:9" ht="22">
      <c r="F54" s="49"/>
      <c r="G54" s="54">
        <v>0.54166666666666663</v>
      </c>
    </row>
    <row r="55" spans="1:9" ht="23">
      <c r="F55" s="51" t="s">
        <v>82</v>
      </c>
      <c r="G55" s="50" t="s">
        <v>78</v>
      </c>
    </row>
    <row r="60" spans="1:9" ht="37.5" customHeight="1"/>
    <row r="61" spans="1:9" ht="21.75" customHeight="1"/>
  </sheetData>
  <dataValidations count="1">
    <dataValidation type="list" allowBlank="1" showErrorMessage="1" sqref="D2:G50" xr:uid="{92D0DA2D-19E6-8646-AB4D-219C93F34804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4829-02F2-3D4D-B94F-5A1E679C2C83}">
  <sheetPr>
    <pageSetUpPr fitToPage="1"/>
  </sheetPr>
  <dimension ref="A1:U61"/>
  <sheetViews>
    <sheetView zoomScale="75" workbookViewId="0">
      <pane ySplit="1" topLeftCell="A13" activePane="bottomLeft" state="frozen"/>
      <selection pane="bottomLeft" sqref="A1:E46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6.6640625" customWidth="1"/>
    <col min="12" max="12" width="43.5" customWidth="1"/>
    <col min="13" max="13" width="39" bestFit="1" customWidth="1"/>
    <col min="14" max="14" width="59.5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>
        <v>45934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197</v>
      </c>
    </row>
    <row r="3" spans="1:8" ht="22">
      <c r="A3" s="68">
        <v>45934</v>
      </c>
      <c r="B3" s="58" t="s">
        <v>40</v>
      </c>
      <c r="C3" s="42">
        <v>0.5</v>
      </c>
      <c r="D3" s="11" t="s">
        <v>39</v>
      </c>
      <c r="E3" s="11" t="s">
        <v>38</v>
      </c>
      <c r="F3" s="11" t="s">
        <v>38</v>
      </c>
      <c r="G3" s="11" t="s">
        <v>39</v>
      </c>
      <c r="H3" s="110" t="s">
        <v>106</v>
      </c>
    </row>
    <row r="4" spans="1:8" ht="22">
      <c r="A4" s="175">
        <v>45934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38</v>
      </c>
      <c r="G4" s="11" t="s">
        <v>39</v>
      </c>
      <c r="H4" s="110" t="s">
        <v>113</v>
      </c>
    </row>
    <row r="5" spans="1:8" ht="22">
      <c r="A5" s="68">
        <v>45934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 t="s">
        <v>151</v>
      </c>
    </row>
    <row r="6" spans="1:8" ht="22">
      <c r="A6" s="175">
        <v>45934</v>
      </c>
      <c r="B6" s="58" t="s">
        <v>43</v>
      </c>
      <c r="C6" s="42">
        <v>0.5</v>
      </c>
      <c r="D6" s="11" t="s">
        <v>47</v>
      </c>
      <c r="E6" s="11" t="s">
        <v>47</v>
      </c>
      <c r="F6" s="11" t="s">
        <v>47</v>
      </c>
      <c r="G6" s="11" t="s">
        <v>47</v>
      </c>
      <c r="H6" s="110" t="s">
        <v>47</v>
      </c>
    </row>
    <row r="7" spans="1:8" ht="22">
      <c r="A7" s="68">
        <v>45934</v>
      </c>
      <c r="B7" s="58" t="s">
        <v>44</v>
      </c>
      <c r="C7" s="42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110" t="s">
        <v>111</v>
      </c>
    </row>
    <row r="8" spans="1:8" ht="22">
      <c r="A8" s="175">
        <v>45934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134</v>
      </c>
    </row>
    <row r="9" spans="1:8" ht="22">
      <c r="A9" s="68">
        <v>45934</v>
      </c>
      <c r="B9" s="59" t="s">
        <v>72</v>
      </c>
      <c r="C9" s="42">
        <v>0.5</v>
      </c>
      <c r="D9" s="11" t="s">
        <v>38</v>
      </c>
      <c r="E9" s="11" t="s">
        <v>39</v>
      </c>
      <c r="F9" s="11" t="s">
        <v>38</v>
      </c>
      <c r="G9" s="11" t="s">
        <v>39</v>
      </c>
      <c r="H9" s="110" t="s">
        <v>100</v>
      </c>
    </row>
    <row r="10" spans="1:8" ht="22">
      <c r="A10" s="175">
        <v>45934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113</v>
      </c>
    </row>
    <row r="11" spans="1:8" ht="22">
      <c r="A11" s="68">
        <v>45934</v>
      </c>
      <c r="B11" s="59" t="s">
        <v>48</v>
      </c>
      <c r="C11" s="42">
        <v>0.5</v>
      </c>
      <c r="D11" s="11" t="s">
        <v>39</v>
      </c>
      <c r="E11" s="11" t="s">
        <v>39</v>
      </c>
      <c r="F11" s="11" t="s">
        <v>38</v>
      </c>
      <c r="G11" s="11" t="s">
        <v>39</v>
      </c>
      <c r="H11" s="110" t="s">
        <v>117</v>
      </c>
    </row>
    <row r="12" spans="1:8" ht="22">
      <c r="A12" s="175">
        <v>45934</v>
      </c>
      <c r="B12" s="59" t="s">
        <v>23</v>
      </c>
      <c r="C12" s="42">
        <v>0.5</v>
      </c>
      <c r="D12" s="11" t="s">
        <v>39</v>
      </c>
      <c r="E12" s="11" t="s">
        <v>39</v>
      </c>
      <c r="F12" s="11" t="s">
        <v>38</v>
      </c>
      <c r="G12" s="11" t="s">
        <v>39</v>
      </c>
      <c r="H12" s="110" t="s">
        <v>287</v>
      </c>
    </row>
    <row r="13" spans="1:8" ht="22">
      <c r="A13" s="68">
        <v>45934</v>
      </c>
      <c r="B13" s="59" t="s">
        <v>46</v>
      </c>
      <c r="C13" s="42">
        <v>0.5</v>
      </c>
      <c r="D13" s="11" t="s">
        <v>47</v>
      </c>
      <c r="E13" s="11" t="s">
        <v>47</v>
      </c>
      <c r="F13" s="11" t="s">
        <v>47</v>
      </c>
      <c r="G13" s="11" t="s">
        <v>47</v>
      </c>
      <c r="H13" s="110" t="s">
        <v>47</v>
      </c>
    </row>
    <row r="14" spans="1:8" ht="22">
      <c r="A14" s="175">
        <v>45934</v>
      </c>
      <c r="B14" s="59" t="s">
        <v>276</v>
      </c>
      <c r="C14" s="42">
        <v>0.5</v>
      </c>
      <c r="D14" s="11" t="s">
        <v>39</v>
      </c>
      <c r="E14" s="11" t="s">
        <v>39</v>
      </c>
      <c r="F14" s="11" t="s">
        <v>38</v>
      </c>
      <c r="G14" s="11" t="s">
        <v>39</v>
      </c>
      <c r="H14" s="110" t="s">
        <v>219</v>
      </c>
    </row>
    <row r="15" spans="1:8" ht="22">
      <c r="A15" s="68">
        <v>45934</v>
      </c>
      <c r="B15" s="59" t="s">
        <v>19</v>
      </c>
      <c r="C15" s="42">
        <v>0.5</v>
      </c>
      <c r="D15" s="11" t="s">
        <v>39</v>
      </c>
      <c r="E15" s="11" t="s">
        <v>39</v>
      </c>
      <c r="F15" s="11" t="s">
        <v>38</v>
      </c>
      <c r="G15" s="11" t="s">
        <v>39</v>
      </c>
      <c r="H15" s="110" t="s">
        <v>130</v>
      </c>
    </row>
    <row r="16" spans="1:8" ht="22">
      <c r="A16" s="175">
        <v>45934</v>
      </c>
      <c r="B16" s="59" t="s">
        <v>14</v>
      </c>
      <c r="C16" s="42">
        <v>0.5</v>
      </c>
      <c r="D16" s="11" t="s">
        <v>39</v>
      </c>
      <c r="E16" s="11" t="s">
        <v>39</v>
      </c>
      <c r="F16" s="11" t="s">
        <v>38</v>
      </c>
      <c r="G16" s="11" t="s">
        <v>39</v>
      </c>
      <c r="H16" s="110" t="s">
        <v>219</v>
      </c>
    </row>
    <row r="17" spans="1:21" ht="22">
      <c r="A17" s="68">
        <v>45934</v>
      </c>
      <c r="B17" s="59" t="s">
        <v>26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0" t="s">
        <v>146</v>
      </c>
    </row>
    <row r="18" spans="1:21" ht="22">
      <c r="A18" s="175">
        <v>45934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110" t="s">
        <v>138</v>
      </c>
    </row>
    <row r="19" spans="1:21" ht="22">
      <c r="A19" s="68">
        <v>45934</v>
      </c>
      <c r="B19" s="60" t="s">
        <v>62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154</v>
      </c>
    </row>
    <row r="20" spans="1:21" ht="22">
      <c r="A20" s="175">
        <v>45934</v>
      </c>
      <c r="B20" s="60" t="s">
        <v>73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125</v>
      </c>
    </row>
    <row r="21" spans="1:21" ht="22">
      <c r="A21" s="68">
        <v>45934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129</v>
      </c>
    </row>
    <row r="22" spans="1:21" ht="22">
      <c r="A22" s="175">
        <v>45934</v>
      </c>
      <c r="B22" s="61" t="s">
        <v>54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288</v>
      </c>
    </row>
    <row r="23" spans="1:21" ht="22">
      <c r="A23" s="68">
        <v>45934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99</v>
      </c>
    </row>
    <row r="24" spans="1:21" ht="22">
      <c r="A24" s="175">
        <v>45934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38</v>
      </c>
      <c r="G24" s="11" t="s">
        <v>39</v>
      </c>
      <c r="H24" s="110" t="s">
        <v>134</v>
      </c>
    </row>
    <row r="25" spans="1:21" ht="22">
      <c r="A25" s="68">
        <v>45934</v>
      </c>
      <c r="B25" s="61" t="s">
        <v>57</v>
      </c>
      <c r="C25" s="45">
        <v>0.52083333333333337</v>
      </c>
      <c r="D25" s="11" t="s">
        <v>38</v>
      </c>
      <c r="E25" s="11" t="s">
        <v>39</v>
      </c>
      <c r="F25" s="11" t="s">
        <v>39</v>
      </c>
      <c r="G25" s="11" t="s">
        <v>39</v>
      </c>
      <c r="H25" s="110" t="s">
        <v>119</v>
      </c>
    </row>
    <row r="26" spans="1:21" ht="22">
      <c r="A26" s="175">
        <v>45934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151</v>
      </c>
    </row>
    <row r="27" spans="1:21" ht="22">
      <c r="A27" s="68">
        <v>45934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39</v>
      </c>
      <c r="G27" s="11" t="s">
        <v>39</v>
      </c>
      <c r="H27" s="110" t="s">
        <v>220</v>
      </c>
    </row>
    <row r="28" spans="1:21" s="94" customFormat="1" ht="22">
      <c r="A28" s="175">
        <v>45934</v>
      </c>
      <c r="B28" s="27" t="s">
        <v>50</v>
      </c>
      <c r="C28" s="45">
        <v>0.52083333333333337</v>
      </c>
      <c r="D28" s="11" t="s">
        <v>39</v>
      </c>
      <c r="E28" s="98" t="s">
        <v>39</v>
      </c>
      <c r="F28" s="11" t="s">
        <v>38</v>
      </c>
      <c r="G28" s="11" t="s">
        <v>39</v>
      </c>
      <c r="H28" s="110" t="s">
        <v>194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>
        <v>45934</v>
      </c>
      <c r="B29" s="27" t="s">
        <v>60</v>
      </c>
      <c r="C29" s="45">
        <v>0.52083333333333337</v>
      </c>
      <c r="D29" s="11" t="s">
        <v>38</v>
      </c>
      <c r="E29" s="98" t="s">
        <v>39</v>
      </c>
      <c r="F29" s="11" t="s">
        <v>39</v>
      </c>
      <c r="G29" s="11" t="s">
        <v>39</v>
      </c>
      <c r="H29" s="110" t="s">
        <v>239</v>
      </c>
    </row>
    <row r="30" spans="1:21" ht="22">
      <c r="A30" s="175">
        <v>45934</v>
      </c>
      <c r="B30" s="27" t="s">
        <v>9</v>
      </c>
      <c r="C30" s="45">
        <v>0.52083333333333337</v>
      </c>
      <c r="D30" s="11" t="s">
        <v>39</v>
      </c>
      <c r="E30" s="98" t="s">
        <v>39</v>
      </c>
      <c r="F30" s="11" t="s">
        <v>39</v>
      </c>
      <c r="G30" s="11" t="s">
        <v>39</v>
      </c>
      <c r="H30" s="110" t="s">
        <v>289</v>
      </c>
    </row>
    <row r="31" spans="1:21" ht="22">
      <c r="A31" s="68">
        <v>45934</v>
      </c>
      <c r="B31" s="95" t="s">
        <v>63</v>
      </c>
      <c r="C31" s="96">
        <v>0.54166666666666663</v>
      </c>
      <c r="D31" s="92" t="s">
        <v>39</v>
      </c>
      <c r="E31" s="92" t="s">
        <v>38</v>
      </c>
      <c r="F31" s="92" t="s">
        <v>38</v>
      </c>
      <c r="G31" s="92" t="s">
        <v>39</v>
      </c>
      <c r="H31" s="110" t="s">
        <v>204</v>
      </c>
    </row>
    <row r="32" spans="1:21" ht="22">
      <c r="A32" s="175">
        <v>45934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146</v>
      </c>
    </row>
    <row r="33" spans="1:13" ht="22">
      <c r="A33" s="68">
        <v>45934</v>
      </c>
      <c r="B33" s="64" t="s">
        <v>65</v>
      </c>
      <c r="C33" s="36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110" t="s">
        <v>229</v>
      </c>
    </row>
    <row r="34" spans="1:13" ht="22">
      <c r="A34" s="175">
        <v>45934</v>
      </c>
      <c r="B34" s="64" t="s">
        <v>66</v>
      </c>
      <c r="C34" s="36">
        <v>0.54166666666666663</v>
      </c>
      <c r="D34" s="11" t="s">
        <v>39</v>
      </c>
      <c r="E34" s="11" t="s">
        <v>38</v>
      </c>
      <c r="F34" s="11" t="s">
        <v>38</v>
      </c>
      <c r="G34" s="11" t="s">
        <v>39</v>
      </c>
      <c r="H34" s="110" t="s">
        <v>85</v>
      </c>
    </row>
    <row r="35" spans="1:13" ht="22">
      <c r="A35" s="68">
        <v>45934</v>
      </c>
      <c r="B35" s="64" t="s">
        <v>49</v>
      </c>
      <c r="C35" s="36">
        <v>0.54166666666666663</v>
      </c>
      <c r="D35" s="11" t="s">
        <v>39</v>
      </c>
      <c r="E35" s="11" t="s">
        <v>38</v>
      </c>
      <c r="F35" s="11" t="s">
        <v>38</v>
      </c>
      <c r="G35" s="11" t="s">
        <v>39</v>
      </c>
      <c r="H35" s="110" t="s">
        <v>249</v>
      </c>
    </row>
    <row r="36" spans="1:13" ht="22">
      <c r="A36" s="175">
        <v>45934</v>
      </c>
      <c r="B36" s="64" t="s">
        <v>68</v>
      </c>
      <c r="C36" s="36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110" t="s">
        <v>277</v>
      </c>
    </row>
    <row r="37" spans="1:13" ht="22">
      <c r="A37" s="68">
        <v>45934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220</v>
      </c>
    </row>
    <row r="38" spans="1:13" ht="22">
      <c r="A38" s="175">
        <v>45934</v>
      </c>
      <c r="B38" s="60" t="s">
        <v>70</v>
      </c>
      <c r="C38" s="47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110" t="s">
        <v>125</v>
      </c>
    </row>
    <row r="39" spans="1:13" ht="22">
      <c r="A39" s="68">
        <v>45934</v>
      </c>
      <c r="B39" s="64" t="s">
        <v>6</v>
      </c>
      <c r="C39" s="36">
        <v>0.54166666666666663</v>
      </c>
      <c r="D39" s="11" t="s">
        <v>47</v>
      </c>
      <c r="E39" s="11" t="s">
        <v>47</v>
      </c>
      <c r="F39" s="11" t="s">
        <v>47</v>
      </c>
      <c r="G39" s="11" t="s">
        <v>47</v>
      </c>
      <c r="H39" s="110" t="s">
        <v>47</v>
      </c>
    </row>
    <row r="40" spans="1:13" ht="22">
      <c r="A40" s="175">
        <v>45934</v>
      </c>
      <c r="B40" s="64" t="s">
        <v>21</v>
      </c>
      <c r="C40" s="36">
        <v>0.54166666666666663</v>
      </c>
      <c r="D40" s="11" t="s">
        <v>47</v>
      </c>
      <c r="E40" s="11" t="s">
        <v>47</v>
      </c>
      <c r="F40" s="11" t="s">
        <v>47</v>
      </c>
      <c r="G40" s="11" t="s">
        <v>47</v>
      </c>
      <c r="H40" s="110" t="s">
        <v>47</v>
      </c>
    </row>
    <row r="41" spans="1:13" ht="22">
      <c r="A41" s="68">
        <v>45934</v>
      </c>
      <c r="B41" s="65" t="s">
        <v>103</v>
      </c>
      <c r="C41" s="36">
        <v>0.54166666666666663</v>
      </c>
      <c r="D41" s="11" t="s">
        <v>38</v>
      </c>
      <c r="E41" s="11" t="s">
        <v>38</v>
      </c>
      <c r="F41" s="11" t="s">
        <v>38</v>
      </c>
      <c r="G41" s="11" t="s">
        <v>39</v>
      </c>
      <c r="H41" s="110" t="s">
        <v>110</v>
      </c>
    </row>
    <row r="42" spans="1:13" ht="22">
      <c r="A42" s="175">
        <v>45934</v>
      </c>
      <c r="B42" s="64" t="s">
        <v>74</v>
      </c>
      <c r="C42" s="36">
        <v>0.54166666666666663</v>
      </c>
      <c r="D42" s="11" t="s">
        <v>39</v>
      </c>
      <c r="E42" s="11" t="s">
        <v>38</v>
      </c>
      <c r="F42" s="11" t="s">
        <v>38</v>
      </c>
      <c r="G42" s="11" t="s">
        <v>39</v>
      </c>
      <c r="H42" s="110" t="s">
        <v>85</v>
      </c>
    </row>
    <row r="43" spans="1:13" ht="22">
      <c r="A43" s="68">
        <v>45934</v>
      </c>
      <c r="B43" s="64" t="s">
        <v>191</v>
      </c>
      <c r="C43" s="36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110" t="s">
        <v>289</v>
      </c>
    </row>
    <row r="44" spans="1:13" ht="22">
      <c r="A44" s="175">
        <v>45934</v>
      </c>
      <c r="B44" s="64" t="s">
        <v>67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199</v>
      </c>
    </row>
    <row r="45" spans="1:13" ht="22">
      <c r="A45" s="68">
        <v>45934</v>
      </c>
      <c r="B45" s="65" t="s">
        <v>8</v>
      </c>
      <c r="C45" s="36">
        <v>0.54166666666666663</v>
      </c>
      <c r="D45" s="11" t="s">
        <v>39</v>
      </c>
      <c r="E45" s="11" t="s">
        <v>39</v>
      </c>
      <c r="F45" s="11" t="s">
        <v>38</v>
      </c>
      <c r="G45" s="11" t="s">
        <v>39</v>
      </c>
      <c r="H45" s="110" t="s">
        <v>130</v>
      </c>
    </row>
    <row r="46" spans="1:13" ht="22">
      <c r="A46" s="175">
        <v>45934</v>
      </c>
      <c r="B46" s="65" t="s">
        <v>16</v>
      </c>
      <c r="C46" s="36">
        <v>0.54166666666666663</v>
      </c>
      <c r="D46" s="11" t="s">
        <v>39</v>
      </c>
      <c r="E46" s="11"/>
      <c r="F46" s="11" t="s">
        <v>39</v>
      </c>
      <c r="G46" s="11" t="s">
        <v>39</v>
      </c>
      <c r="H46" s="110" t="s">
        <v>122</v>
      </c>
    </row>
    <row r="47" spans="1:13" ht="22">
      <c r="F47" s="68">
        <v>45934</v>
      </c>
      <c r="G47" s="64" t="s">
        <v>76</v>
      </c>
      <c r="H47" s="36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110" t="s">
        <v>125</v>
      </c>
    </row>
    <row r="48" spans="1:13" ht="22">
      <c r="F48" s="175">
        <v>45934</v>
      </c>
      <c r="G48" s="64" t="s">
        <v>27</v>
      </c>
      <c r="H48" s="36">
        <v>0.54166666666666663</v>
      </c>
      <c r="I48" s="11" t="s">
        <v>39</v>
      </c>
      <c r="J48" s="11" t="s">
        <v>39</v>
      </c>
      <c r="K48" s="11" t="s">
        <v>38</v>
      </c>
      <c r="L48" s="11" t="s">
        <v>39</v>
      </c>
      <c r="M48" s="110" t="s">
        <v>100</v>
      </c>
    </row>
    <row r="49" spans="6:14" ht="22">
      <c r="F49" s="68">
        <v>45934</v>
      </c>
      <c r="G49" s="64" t="s">
        <v>51</v>
      </c>
      <c r="H49" s="36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110" t="s">
        <v>99</v>
      </c>
    </row>
    <row r="50" spans="6:14" ht="22">
      <c r="F50" s="175">
        <v>45934</v>
      </c>
      <c r="G50" s="65" t="s">
        <v>12</v>
      </c>
      <c r="H50" s="36">
        <v>0.54166666666666663</v>
      </c>
      <c r="I50" s="11" t="s">
        <v>39</v>
      </c>
      <c r="J50" s="11" t="s">
        <v>38</v>
      </c>
      <c r="K50" s="11" t="s">
        <v>38</v>
      </c>
      <c r="L50" s="11" t="s">
        <v>39</v>
      </c>
      <c r="M50" s="110" t="s">
        <v>130</v>
      </c>
      <c r="N50" s="186"/>
    </row>
    <row r="51" spans="6:14" ht="22">
      <c r="F51" s="86"/>
      <c r="G51" s="87"/>
    </row>
    <row r="52" spans="6:14" ht="22">
      <c r="F52" s="48"/>
      <c r="G52" s="52">
        <v>0.5</v>
      </c>
    </row>
    <row r="53" spans="6:14" ht="22">
      <c r="F53" s="45"/>
      <c r="G53" s="53">
        <v>0.52083333333333337</v>
      </c>
    </row>
    <row r="54" spans="6:14" ht="22">
      <c r="F54" s="49"/>
      <c r="G54" s="54">
        <v>0.54166666666666663</v>
      </c>
    </row>
    <row r="55" spans="6:14" ht="23">
      <c r="F55" s="51" t="s">
        <v>82</v>
      </c>
      <c r="G55" s="50" t="s">
        <v>78</v>
      </c>
    </row>
    <row r="60" spans="6:14" ht="37.5" customHeight="1"/>
    <row r="61" spans="6:14" ht="21.75" customHeight="1"/>
  </sheetData>
  <dataValidations count="1">
    <dataValidation type="list" allowBlank="1" showErrorMessage="1" sqref="I47:L50 D2:G46" xr:uid="{10781018-1125-EF49-8221-87FF404AFB97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4" orientation="portrait" horizontalDpi="0" verticalDpi="0" copies="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4E9E-E324-2A4F-907B-ABE9B74FDC33}">
  <sheetPr>
    <pageSetUpPr fitToPage="1"/>
  </sheetPr>
  <dimension ref="A1:U61"/>
  <sheetViews>
    <sheetView zoomScale="90" workbookViewId="0">
      <pane ySplit="1" topLeftCell="A3" activePane="bottomLeft" state="frozen"/>
      <selection pane="bottomLeft" sqref="A1:E50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6.6640625" bestFit="1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9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9" ht="22">
      <c r="A2" s="175">
        <v>45965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88</v>
      </c>
    </row>
    <row r="3" spans="1:9" ht="22">
      <c r="A3" s="68">
        <v>45965</v>
      </c>
      <c r="B3" s="58" t="s">
        <v>40</v>
      </c>
      <c r="C3" s="42">
        <v>0.5</v>
      </c>
      <c r="D3" s="11" t="s">
        <v>47</v>
      </c>
      <c r="E3" s="11" t="s">
        <v>47</v>
      </c>
      <c r="F3" s="11" t="s">
        <v>47</v>
      </c>
      <c r="G3" s="11" t="s">
        <v>47</v>
      </c>
      <c r="H3" s="110" t="s">
        <v>47</v>
      </c>
    </row>
    <row r="4" spans="1:9" ht="22">
      <c r="A4" s="175">
        <v>45965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38</v>
      </c>
      <c r="G4" s="11" t="s">
        <v>39</v>
      </c>
      <c r="H4" s="110" t="s">
        <v>113</v>
      </c>
    </row>
    <row r="5" spans="1:9" ht="22">
      <c r="A5" s="68">
        <v>45965</v>
      </c>
      <c r="B5" s="58" t="s">
        <v>42</v>
      </c>
      <c r="C5" s="42">
        <v>0.5</v>
      </c>
      <c r="D5" s="11" t="s">
        <v>39</v>
      </c>
      <c r="E5" s="11" t="s">
        <v>38</v>
      </c>
      <c r="F5" s="11" t="s">
        <v>38</v>
      </c>
      <c r="G5" s="11" t="s">
        <v>39</v>
      </c>
      <c r="H5" s="110" t="s">
        <v>95</v>
      </c>
    </row>
    <row r="6" spans="1:9" ht="22">
      <c r="A6" s="175">
        <v>45965</v>
      </c>
      <c r="B6" s="58" t="s">
        <v>43</v>
      </c>
      <c r="C6" s="42">
        <v>0.5</v>
      </c>
      <c r="D6" s="11" t="s">
        <v>47</v>
      </c>
      <c r="E6" s="11" t="s">
        <v>47</v>
      </c>
      <c r="F6" s="11" t="s">
        <v>47</v>
      </c>
      <c r="G6" s="11" t="s">
        <v>47</v>
      </c>
      <c r="H6" s="110" t="s">
        <v>47</v>
      </c>
    </row>
    <row r="7" spans="1:9" ht="22">
      <c r="A7" s="68">
        <v>45965</v>
      </c>
      <c r="B7" s="58" t="s">
        <v>44</v>
      </c>
      <c r="C7" s="42">
        <v>0.5</v>
      </c>
      <c r="D7" s="11" t="s">
        <v>39</v>
      </c>
      <c r="E7" s="11" t="s">
        <v>39</v>
      </c>
      <c r="F7" s="11"/>
      <c r="G7" s="11"/>
      <c r="H7" s="110" t="s">
        <v>234</v>
      </c>
    </row>
    <row r="8" spans="1:9" ht="22">
      <c r="A8" s="175">
        <v>45965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>
        <v>0.19930555555555557</v>
      </c>
    </row>
    <row r="9" spans="1:9" ht="22">
      <c r="A9" s="68">
        <v>45965</v>
      </c>
      <c r="B9" s="59" t="s">
        <v>72</v>
      </c>
      <c r="C9" s="42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110" t="s">
        <v>218</v>
      </c>
    </row>
    <row r="10" spans="1:9" ht="22">
      <c r="A10" s="175">
        <v>45965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220</v>
      </c>
    </row>
    <row r="11" spans="1:9" ht="22">
      <c r="A11" s="68">
        <v>45965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38</v>
      </c>
      <c r="G11" s="11" t="s">
        <v>39</v>
      </c>
      <c r="H11" s="110" t="s">
        <v>229</v>
      </c>
    </row>
    <row r="12" spans="1:9" ht="22">
      <c r="A12" s="175">
        <v>45965</v>
      </c>
      <c r="B12" s="59" t="s">
        <v>12</v>
      </c>
      <c r="C12" s="42">
        <v>0.5</v>
      </c>
      <c r="D12" s="11" t="s">
        <v>39</v>
      </c>
      <c r="E12" s="11" t="s">
        <v>38</v>
      </c>
      <c r="F12" s="11" t="s">
        <v>39</v>
      </c>
      <c r="G12" s="11" t="s">
        <v>39</v>
      </c>
      <c r="H12" s="110" t="s">
        <v>117</v>
      </c>
      <c r="I12" s="177" t="s">
        <v>290</v>
      </c>
    </row>
    <row r="13" spans="1:9" ht="22">
      <c r="A13" s="68">
        <v>45965</v>
      </c>
      <c r="B13" s="59" t="s">
        <v>21</v>
      </c>
      <c r="C13" s="42">
        <v>0.5</v>
      </c>
      <c r="D13" s="11" t="s">
        <v>39</v>
      </c>
      <c r="E13" s="11" t="s">
        <v>38</v>
      </c>
      <c r="F13" s="11" t="s">
        <v>38</v>
      </c>
      <c r="G13" s="11" t="s">
        <v>38</v>
      </c>
      <c r="H13" s="110" t="s">
        <v>291</v>
      </c>
    </row>
    <row r="14" spans="1:9" ht="22">
      <c r="A14" s="175">
        <v>45965</v>
      </c>
      <c r="B14" s="59" t="s">
        <v>67</v>
      </c>
      <c r="C14" s="42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110" t="s">
        <v>85</v>
      </c>
    </row>
    <row r="15" spans="1:9" ht="22">
      <c r="A15" s="68">
        <v>45965</v>
      </c>
      <c r="B15" s="59" t="s">
        <v>19</v>
      </c>
      <c r="C15" s="42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110" t="s">
        <v>117</v>
      </c>
    </row>
    <row r="16" spans="1:9" ht="22">
      <c r="A16" s="175">
        <v>45965</v>
      </c>
      <c r="B16" s="59" t="s">
        <v>14</v>
      </c>
      <c r="C16" s="42">
        <v>0.5</v>
      </c>
      <c r="D16" s="11" t="s">
        <v>39</v>
      </c>
      <c r="E16" s="11" t="s">
        <v>38</v>
      </c>
      <c r="F16" s="11" t="s">
        <v>38</v>
      </c>
      <c r="G16" s="11" t="s">
        <v>39</v>
      </c>
      <c r="H16" s="110" t="s">
        <v>154</v>
      </c>
      <c r="I16" s="177" t="s">
        <v>292</v>
      </c>
    </row>
    <row r="17" spans="1:21" ht="22">
      <c r="A17" s="68">
        <v>45965</v>
      </c>
      <c r="B17" s="59" t="s">
        <v>76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0" t="s">
        <v>235</v>
      </c>
    </row>
    <row r="18" spans="1:21" ht="22">
      <c r="A18" s="175">
        <v>45965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110" t="s">
        <v>117</v>
      </c>
    </row>
    <row r="19" spans="1:21" ht="22">
      <c r="A19" s="68">
        <v>45965</v>
      </c>
      <c r="B19" s="60" t="s">
        <v>62</v>
      </c>
      <c r="C19" s="44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110" t="s">
        <v>120</v>
      </c>
    </row>
    <row r="20" spans="1:21" ht="22">
      <c r="A20" s="175">
        <v>45965</v>
      </c>
      <c r="B20" s="60" t="s">
        <v>73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91</v>
      </c>
    </row>
    <row r="21" spans="1:21" ht="22">
      <c r="A21" s="68">
        <v>45965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86</v>
      </c>
    </row>
    <row r="22" spans="1:21" ht="22">
      <c r="A22" s="175">
        <v>45965</v>
      </c>
      <c r="B22" s="61" t="s">
        <v>54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102</v>
      </c>
    </row>
    <row r="23" spans="1:21" ht="22">
      <c r="A23" s="68">
        <v>45965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293</v>
      </c>
    </row>
    <row r="24" spans="1:21" ht="22">
      <c r="A24" s="175">
        <v>45965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100</v>
      </c>
    </row>
    <row r="25" spans="1:21" ht="22">
      <c r="A25" s="68">
        <v>45965</v>
      </c>
      <c r="B25" s="61" t="s">
        <v>57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85</v>
      </c>
    </row>
    <row r="26" spans="1:21" ht="22">
      <c r="A26" s="175">
        <v>45965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87</v>
      </c>
    </row>
    <row r="27" spans="1:21" ht="22">
      <c r="A27" s="68">
        <v>45965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39</v>
      </c>
      <c r="G27" s="11" t="s">
        <v>39</v>
      </c>
      <c r="H27" s="110" t="s">
        <v>219</v>
      </c>
    </row>
    <row r="28" spans="1:21" s="94" customFormat="1" ht="22">
      <c r="A28" s="175">
        <v>45965</v>
      </c>
      <c r="B28" s="27" t="s">
        <v>50</v>
      </c>
      <c r="C28" s="45">
        <v>0.52083333333333337</v>
      </c>
      <c r="D28" s="11" t="s">
        <v>38</v>
      </c>
      <c r="E28" s="98" t="s">
        <v>38</v>
      </c>
      <c r="F28" s="11" t="s">
        <v>38</v>
      </c>
      <c r="G28" s="11"/>
      <c r="H28" s="110" t="s">
        <v>94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>
        <v>45965</v>
      </c>
      <c r="B29" s="27" t="s">
        <v>60</v>
      </c>
      <c r="C29" s="45">
        <v>0.52083333333333337</v>
      </c>
      <c r="D29" s="11" t="s">
        <v>47</v>
      </c>
      <c r="E29" s="98" t="s">
        <v>47</v>
      </c>
      <c r="F29" s="11" t="s">
        <v>47</v>
      </c>
      <c r="G29" s="11" t="s">
        <v>47</v>
      </c>
      <c r="H29" s="110" t="s">
        <v>47</v>
      </c>
    </row>
    <row r="30" spans="1:21" ht="22">
      <c r="A30" s="175">
        <v>45965</v>
      </c>
      <c r="B30" s="27" t="s">
        <v>9</v>
      </c>
      <c r="C30" s="45">
        <v>0.52083333333333337</v>
      </c>
      <c r="D30" s="11" t="s">
        <v>39</v>
      </c>
      <c r="E30" s="98" t="s">
        <v>38</v>
      </c>
      <c r="F30" s="11" t="s">
        <v>38</v>
      </c>
      <c r="G30" s="11" t="s">
        <v>38</v>
      </c>
      <c r="H30" s="110" t="s">
        <v>112</v>
      </c>
    </row>
    <row r="31" spans="1:21" ht="22">
      <c r="A31" s="68">
        <v>45965</v>
      </c>
      <c r="B31" s="95" t="s">
        <v>63</v>
      </c>
      <c r="C31" s="96">
        <v>0.54166666666666663</v>
      </c>
      <c r="D31" s="92" t="s">
        <v>38</v>
      </c>
      <c r="E31" s="92" t="s">
        <v>38</v>
      </c>
      <c r="F31" s="92" t="s">
        <v>38</v>
      </c>
      <c r="G31" s="92" t="s">
        <v>38</v>
      </c>
      <c r="H31" s="110" t="s">
        <v>88</v>
      </c>
      <c r="I31" s="189"/>
    </row>
    <row r="32" spans="1:21" ht="22">
      <c r="A32" s="175">
        <v>45965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101</v>
      </c>
    </row>
    <row r="33" spans="1:9" ht="22">
      <c r="A33" s="68">
        <v>45965</v>
      </c>
      <c r="B33" s="64" t="s">
        <v>65</v>
      </c>
      <c r="C33" s="36">
        <v>0.54166666666666663</v>
      </c>
      <c r="D33" s="11" t="s">
        <v>39</v>
      </c>
      <c r="E33" s="11" t="s">
        <v>38</v>
      </c>
      <c r="F33" s="11" t="s">
        <v>38</v>
      </c>
      <c r="G33" s="11" t="s">
        <v>38</v>
      </c>
      <c r="H33" s="110" t="s">
        <v>294</v>
      </c>
    </row>
    <row r="34" spans="1:9" ht="22">
      <c r="A34" s="175">
        <v>45965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 t="s">
        <v>39</v>
      </c>
      <c r="G34" s="11" t="s">
        <v>39</v>
      </c>
      <c r="H34" s="110" t="s">
        <v>162</v>
      </c>
    </row>
    <row r="35" spans="1:9" ht="22">
      <c r="A35" s="68">
        <v>45965</v>
      </c>
      <c r="B35" s="64" t="s">
        <v>49</v>
      </c>
      <c r="C35" s="36">
        <v>0.54166666666666663</v>
      </c>
      <c r="D35" s="11" t="s">
        <v>38</v>
      </c>
      <c r="E35" s="11" t="s">
        <v>39</v>
      </c>
      <c r="F35" s="11" t="s">
        <v>38</v>
      </c>
      <c r="G35" s="11" t="s">
        <v>39</v>
      </c>
      <c r="H35" s="110" t="s">
        <v>280</v>
      </c>
    </row>
    <row r="36" spans="1:9" ht="22">
      <c r="A36" s="175">
        <v>45965</v>
      </c>
      <c r="B36" s="64" t="s">
        <v>68</v>
      </c>
      <c r="C36" s="36">
        <v>0.54166666666666663</v>
      </c>
      <c r="D36" s="11" t="s">
        <v>38</v>
      </c>
      <c r="E36" s="11" t="s">
        <v>39</v>
      </c>
      <c r="F36" s="11" t="s">
        <v>39</v>
      </c>
      <c r="G36" s="11" t="s">
        <v>39</v>
      </c>
      <c r="H36" s="110" t="s">
        <v>108</v>
      </c>
    </row>
    <row r="37" spans="1:9" ht="22">
      <c r="A37" s="68">
        <v>45965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88</v>
      </c>
    </row>
    <row r="38" spans="1:9" ht="22">
      <c r="A38" s="175">
        <v>45965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95</v>
      </c>
    </row>
    <row r="39" spans="1:9" ht="22">
      <c r="A39" s="68">
        <v>45965</v>
      </c>
      <c r="B39" s="64" t="s">
        <v>6</v>
      </c>
      <c r="C39" s="36">
        <v>0.54166666666666663</v>
      </c>
      <c r="D39" s="11" t="s">
        <v>47</v>
      </c>
      <c r="E39" s="11" t="s">
        <v>47</v>
      </c>
      <c r="F39" s="11" t="s">
        <v>47</v>
      </c>
      <c r="G39" s="11" t="s">
        <v>47</v>
      </c>
      <c r="H39" s="110" t="s">
        <v>47</v>
      </c>
    </row>
    <row r="40" spans="1:9" ht="22">
      <c r="A40" s="175">
        <v>45965</v>
      </c>
      <c r="B40" s="64" t="s">
        <v>46</v>
      </c>
      <c r="C40" s="36">
        <v>0.54166666666666663</v>
      </c>
      <c r="D40" s="11" t="s">
        <v>47</v>
      </c>
      <c r="E40" s="11" t="s">
        <v>47</v>
      </c>
      <c r="F40" s="11" t="s">
        <v>47</v>
      </c>
      <c r="G40" s="11" t="s">
        <v>47</v>
      </c>
      <c r="H40" s="110" t="s">
        <v>47</v>
      </c>
    </row>
    <row r="41" spans="1:9" ht="22">
      <c r="A41" s="68">
        <v>45965</v>
      </c>
      <c r="B41" s="65" t="s">
        <v>103</v>
      </c>
      <c r="C41" s="36">
        <v>0.54166666666666663</v>
      </c>
      <c r="D41" s="11" t="s">
        <v>38</v>
      </c>
      <c r="E41" s="11" t="s">
        <v>39</v>
      </c>
      <c r="F41" s="11" t="s">
        <v>39</v>
      </c>
      <c r="G41" s="11" t="s">
        <v>39</v>
      </c>
      <c r="H41" s="110" t="s">
        <v>138</v>
      </c>
    </row>
    <row r="42" spans="1:9" ht="22">
      <c r="A42" s="175">
        <v>45965</v>
      </c>
      <c r="B42" s="64" t="s">
        <v>74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0" t="s">
        <v>234</v>
      </c>
    </row>
    <row r="43" spans="1:9" ht="22">
      <c r="A43" s="68">
        <v>45965</v>
      </c>
      <c r="B43" s="64" t="s">
        <v>191</v>
      </c>
      <c r="C43" s="36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110" t="s">
        <v>112</v>
      </c>
    </row>
    <row r="44" spans="1:9" ht="22">
      <c r="A44" s="175">
        <v>45965</v>
      </c>
      <c r="B44" s="64" t="s">
        <v>276</v>
      </c>
      <c r="C44" s="36">
        <v>0.54166666666666663</v>
      </c>
      <c r="D44" s="11" t="s">
        <v>38</v>
      </c>
      <c r="E44" s="11" t="s">
        <v>38</v>
      </c>
      <c r="F44" s="11" t="s">
        <v>38</v>
      </c>
      <c r="G44" s="11" t="s">
        <v>39</v>
      </c>
      <c r="H44" s="110" t="s">
        <v>106</v>
      </c>
      <c r="I44" s="177" t="s">
        <v>295</v>
      </c>
    </row>
    <row r="45" spans="1:9" ht="22">
      <c r="A45" s="68">
        <v>45965</v>
      </c>
      <c r="B45" s="65" t="s">
        <v>8</v>
      </c>
      <c r="C45" s="36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110" t="s">
        <v>87</v>
      </c>
    </row>
    <row r="46" spans="1:9" ht="22">
      <c r="A46" s="175">
        <v>45965</v>
      </c>
      <c r="B46" s="65" t="s">
        <v>16</v>
      </c>
      <c r="C46" s="36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110" t="s">
        <v>125</v>
      </c>
    </row>
    <row r="47" spans="1:9" ht="22">
      <c r="A47" s="68">
        <v>45965</v>
      </c>
      <c r="B47" s="64" t="s">
        <v>296</v>
      </c>
      <c r="C47" s="36">
        <v>0.54166666666666663</v>
      </c>
      <c r="D47" s="11" t="s">
        <v>39</v>
      </c>
      <c r="E47" s="11" t="s">
        <v>39</v>
      </c>
      <c r="F47" s="11" t="s">
        <v>39</v>
      </c>
      <c r="G47" s="11" t="s">
        <v>39</v>
      </c>
      <c r="H47" s="110">
        <v>0.2</v>
      </c>
    </row>
    <row r="48" spans="1:9" ht="22">
      <c r="A48" s="175">
        <v>45965</v>
      </c>
      <c r="B48" s="64" t="s">
        <v>27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0" t="s">
        <v>95</v>
      </c>
    </row>
    <row r="49" spans="1:9" ht="22">
      <c r="A49" s="68">
        <v>45965</v>
      </c>
      <c r="B49" s="64" t="s">
        <v>51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38</v>
      </c>
      <c r="H49" s="110" t="s">
        <v>84</v>
      </c>
    </row>
    <row r="50" spans="1:9" ht="22">
      <c r="A50" s="175">
        <v>45965</v>
      </c>
      <c r="B50" s="65" t="s">
        <v>23</v>
      </c>
      <c r="C50" s="36">
        <v>0.54166666666666663</v>
      </c>
      <c r="D50" s="11" t="s">
        <v>38</v>
      </c>
      <c r="E50" s="11" t="s">
        <v>39</v>
      </c>
      <c r="F50" s="11" t="s">
        <v>39</v>
      </c>
      <c r="G50" s="11" t="s">
        <v>39</v>
      </c>
      <c r="H50" s="110" t="s">
        <v>225</v>
      </c>
      <c r="I50" s="177" t="s">
        <v>295</v>
      </c>
    </row>
    <row r="51" spans="1:9" ht="22">
      <c r="F51" s="86"/>
      <c r="G51" s="87"/>
    </row>
    <row r="52" spans="1:9" ht="22">
      <c r="F52" s="48"/>
      <c r="G52" s="52">
        <v>0.5</v>
      </c>
    </row>
    <row r="53" spans="1:9" ht="22">
      <c r="F53" s="45"/>
      <c r="G53" s="53">
        <v>0.52083333333333337</v>
      </c>
    </row>
    <row r="54" spans="1:9" ht="22">
      <c r="F54" s="49"/>
      <c r="G54" s="54">
        <v>0.54166666666666663</v>
      </c>
    </row>
    <row r="55" spans="1:9" ht="69">
      <c r="F55" s="51" t="s">
        <v>82</v>
      </c>
      <c r="G55" s="50" t="s">
        <v>78</v>
      </c>
    </row>
    <row r="60" spans="1:9" ht="37.5" customHeight="1"/>
    <row r="61" spans="1:9" ht="21.75" customHeight="1"/>
  </sheetData>
  <dataValidations disablePrompts="1" count="1">
    <dataValidation type="list" allowBlank="1" showErrorMessage="1" sqref="D2:G50" xr:uid="{7505CD1D-4196-E345-81DB-A6502135E68E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C855-37B9-954D-9FE8-8FB539B46A6F}">
  <sheetPr>
    <pageSetUpPr fitToPage="1"/>
  </sheetPr>
  <dimension ref="A1:U63"/>
  <sheetViews>
    <sheetView zoomScale="90" workbookViewId="0">
      <pane ySplit="1" topLeftCell="A27" activePane="bottomLeft" state="frozen"/>
      <selection pane="bottomLeft" sqref="A1:E52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9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9" ht="22">
      <c r="A2" s="175" t="s">
        <v>297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110</v>
      </c>
    </row>
    <row r="3" spans="1:9" ht="22">
      <c r="A3" s="68" t="s">
        <v>297</v>
      </c>
      <c r="B3" s="58" t="s">
        <v>40</v>
      </c>
      <c r="C3" s="42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110" t="s">
        <v>175</v>
      </c>
    </row>
    <row r="4" spans="1:9" ht="22">
      <c r="A4" s="175" t="s">
        <v>297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85</v>
      </c>
    </row>
    <row r="5" spans="1:9" ht="22">
      <c r="A5" s="68" t="s">
        <v>297</v>
      </c>
      <c r="B5" s="58" t="s">
        <v>42</v>
      </c>
      <c r="C5" s="42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110" t="s">
        <v>102</v>
      </c>
    </row>
    <row r="6" spans="1:9" ht="22">
      <c r="A6" s="175" t="s">
        <v>297</v>
      </c>
      <c r="B6" s="58" t="s">
        <v>43</v>
      </c>
      <c r="C6" s="42">
        <v>0.5</v>
      </c>
      <c r="D6" s="11" t="s">
        <v>47</v>
      </c>
      <c r="E6" s="11" t="s">
        <v>47</v>
      </c>
      <c r="F6" s="11" t="s">
        <v>47</v>
      </c>
      <c r="G6" s="11" t="s">
        <v>47</v>
      </c>
      <c r="H6" s="110" t="s">
        <v>47</v>
      </c>
    </row>
    <row r="7" spans="1:9" ht="22">
      <c r="A7" s="68" t="s">
        <v>297</v>
      </c>
      <c r="B7" s="58" t="s">
        <v>44</v>
      </c>
      <c r="C7" s="42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110" t="s">
        <v>125</v>
      </c>
    </row>
    <row r="8" spans="1:9" ht="22">
      <c r="A8" s="175" t="s">
        <v>297</v>
      </c>
      <c r="B8" s="58" t="s">
        <v>45</v>
      </c>
      <c r="C8" s="42">
        <v>0.5</v>
      </c>
      <c r="D8" s="11" t="s">
        <v>38</v>
      </c>
      <c r="E8" s="11" t="s">
        <v>39</v>
      </c>
      <c r="F8" s="11" t="s">
        <v>39</v>
      </c>
      <c r="G8" s="11" t="s">
        <v>39</v>
      </c>
      <c r="H8" s="110" t="s">
        <v>129</v>
      </c>
    </row>
    <row r="9" spans="1:9" ht="22">
      <c r="A9" s="68" t="s">
        <v>297</v>
      </c>
      <c r="B9" s="59" t="s">
        <v>50</v>
      </c>
      <c r="C9" s="42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110" t="s">
        <v>87</v>
      </c>
    </row>
    <row r="10" spans="1:9" ht="22">
      <c r="A10" s="175" t="s">
        <v>297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113</v>
      </c>
    </row>
    <row r="11" spans="1:9" ht="22">
      <c r="A11" s="68" t="s">
        <v>297</v>
      </c>
      <c r="B11" s="59" t="s">
        <v>48</v>
      </c>
      <c r="C11" s="42">
        <v>0.5</v>
      </c>
      <c r="D11" s="11" t="s">
        <v>39</v>
      </c>
      <c r="E11" s="11" t="s">
        <v>39</v>
      </c>
      <c r="F11" s="11" t="s">
        <v>38</v>
      </c>
      <c r="G11" s="11"/>
      <c r="H11" s="110" t="s">
        <v>178</v>
      </c>
    </row>
    <row r="12" spans="1:9" ht="22">
      <c r="A12" s="175" t="s">
        <v>297</v>
      </c>
      <c r="B12" s="59" t="s">
        <v>27</v>
      </c>
      <c r="C12" s="42">
        <v>0.5</v>
      </c>
      <c r="D12" s="11" t="s">
        <v>39</v>
      </c>
      <c r="E12" s="11" t="s">
        <v>39</v>
      </c>
      <c r="F12" s="11" t="s">
        <v>38</v>
      </c>
      <c r="G12" s="11" t="s">
        <v>39</v>
      </c>
      <c r="H12" s="110" t="s">
        <v>154</v>
      </c>
      <c r="I12" s="183"/>
    </row>
    <row r="13" spans="1:9" ht="22">
      <c r="A13" s="68" t="s">
        <v>297</v>
      </c>
      <c r="B13" s="59" t="s">
        <v>21</v>
      </c>
      <c r="C13" s="42">
        <v>0.5</v>
      </c>
      <c r="D13" s="11" t="s">
        <v>38</v>
      </c>
      <c r="E13" s="11" t="s">
        <v>39</v>
      </c>
      <c r="F13" s="11" t="s">
        <v>38</v>
      </c>
      <c r="G13" s="11" t="s">
        <v>39</v>
      </c>
      <c r="H13" s="110" t="s">
        <v>111</v>
      </c>
    </row>
    <row r="14" spans="1:9" ht="22">
      <c r="A14" s="175" t="s">
        <v>297</v>
      </c>
      <c r="B14" s="59" t="s">
        <v>16</v>
      </c>
      <c r="C14" s="42">
        <v>0.5</v>
      </c>
      <c r="D14" s="11" t="s">
        <v>47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9" ht="22" hidden="1">
      <c r="A15" s="68" t="s">
        <v>297</v>
      </c>
      <c r="B15" s="59"/>
      <c r="C15" s="42">
        <v>0.5</v>
      </c>
      <c r="D15" s="11"/>
      <c r="E15" s="11"/>
      <c r="F15" s="11"/>
      <c r="G15" s="11"/>
      <c r="H15" s="110" t="s">
        <v>291</v>
      </c>
    </row>
    <row r="16" spans="1:9" ht="22">
      <c r="A16" s="175" t="s">
        <v>297</v>
      </c>
      <c r="B16" s="59" t="s">
        <v>14</v>
      </c>
      <c r="C16" s="42">
        <v>0.5</v>
      </c>
      <c r="D16" s="11" t="s">
        <v>39</v>
      </c>
      <c r="E16" s="11" t="s">
        <v>38</v>
      </c>
      <c r="F16" s="11" t="s">
        <v>38</v>
      </c>
      <c r="G16" s="11" t="s">
        <v>39</v>
      </c>
      <c r="H16" s="110" t="s">
        <v>138</v>
      </c>
      <c r="I16" s="183"/>
    </row>
    <row r="17" spans="1:21" ht="22">
      <c r="A17" s="68" t="s">
        <v>297</v>
      </c>
      <c r="B17" s="59" t="s">
        <v>76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0" t="s">
        <v>134</v>
      </c>
    </row>
    <row r="18" spans="1:21" ht="22">
      <c r="A18" s="175" t="s">
        <v>297</v>
      </c>
      <c r="B18" s="60" t="s">
        <v>61</v>
      </c>
      <c r="C18" s="44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110" t="s">
        <v>91</v>
      </c>
    </row>
    <row r="19" spans="1:21" ht="22">
      <c r="A19" s="68" t="s">
        <v>297</v>
      </c>
      <c r="B19" s="60" t="s">
        <v>62</v>
      </c>
      <c r="C19" s="44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110" t="s">
        <v>130</v>
      </c>
    </row>
    <row r="20" spans="1:21" ht="22">
      <c r="A20" s="175" t="s">
        <v>297</v>
      </c>
      <c r="B20" s="60" t="s">
        <v>73</v>
      </c>
      <c r="C20" s="44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110" t="s">
        <v>125</v>
      </c>
    </row>
    <row r="21" spans="1:21" ht="22">
      <c r="A21" s="175" t="s">
        <v>297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132</v>
      </c>
    </row>
    <row r="22" spans="1:21" ht="22">
      <c r="A22" s="68" t="s">
        <v>297</v>
      </c>
      <c r="B22" s="61" t="s">
        <v>54</v>
      </c>
      <c r="C22" s="45">
        <v>0.52083333333333337</v>
      </c>
      <c r="D22" s="11" t="s">
        <v>47</v>
      </c>
      <c r="E22" s="11" t="s">
        <v>47</v>
      </c>
      <c r="F22" s="11" t="s">
        <v>47</v>
      </c>
      <c r="G22" s="11" t="s">
        <v>47</v>
      </c>
      <c r="H22" s="110" t="s">
        <v>47</v>
      </c>
    </row>
    <row r="23" spans="1:21" ht="22">
      <c r="A23" s="175" t="s">
        <v>297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219</v>
      </c>
    </row>
    <row r="24" spans="1:21" ht="22">
      <c r="A24" s="175" t="s">
        <v>297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38</v>
      </c>
      <c r="G24" s="11" t="s">
        <v>39</v>
      </c>
      <c r="H24" s="110" t="s">
        <v>85</v>
      </c>
    </row>
    <row r="25" spans="1:21" ht="22">
      <c r="A25" s="68" t="s">
        <v>297</v>
      </c>
      <c r="B25" s="61" t="s">
        <v>57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256</v>
      </c>
    </row>
    <row r="26" spans="1:21" ht="22">
      <c r="A26" s="175" t="s">
        <v>297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102</v>
      </c>
    </row>
    <row r="27" spans="1:21" ht="22">
      <c r="A27" s="175" t="s">
        <v>297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39</v>
      </c>
      <c r="G27" s="11" t="s">
        <v>39</v>
      </c>
      <c r="H27" s="110" t="s">
        <v>298</v>
      </c>
    </row>
    <row r="28" spans="1:21" s="94" customFormat="1" ht="22">
      <c r="A28" s="68" t="s">
        <v>297</v>
      </c>
      <c r="B28" s="27" t="s">
        <v>46</v>
      </c>
      <c r="C28" s="45">
        <v>0.52083333333333337</v>
      </c>
      <c r="D28" s="11" t="s">
        <v>47</v>
      </c>
      <c r="E28" s="98" t="s">
        <v>47</v>
      </c>
      <c r="F28" s="11" t="s">
        <v>47</v>
      </c>
      <c r="G28" s="11" t="s">
        <v>47</v>
      </c>
      <c r="H28" s="110" t="s">
        <v>47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175" t="s">
        <v>297</v>
      </c>
      <c r="B29" s="27" t="s">
        <v>60</v>
      </c>
      <c r="C29" s="45">
        <v>0.52083333333333337</v>
      </c>
      <c r="D29" s="11" t="s">
        <v>39</v>
      </c>
      <c r="E29" s="98" t="s">
        <v>39</v>
      </c>
      <c r="F29" s="11" t="s">
        <v>39</v>
      </c>
      <c r="G29" s="11" t="s">
        <v>39</v>
      </c>
      <c r="H29" s="110" t="s">
        <v>221</v>
      </c>
    </row>
    <row r="30" spans="1:21" ht="22">
      <c r="A30" s="175" t="s">
        <v>297</v>
      </c>
      <c r="B30" s="27" t="s">
        <v>9</v>
      </c>
      <c r="C30" s="45">
        <v>0.52083333333333337</v>
      </c>
      <c r="D30" s="11" t="s">
        <v>39</v>
      </c>
      <c r="E30" s="98" t="s">
        <v>38</v>
      </c>
      <c r="F30" s="11" t="s">
        <v>38</v>
      </c>
      <c r="G30" s="11" t="s">
        <v>39</v>
      </c>
      <c r="H30" s="110" t="s">
        <v>269</v>
      </c>
    </row>
    <row r="31" spans="1:21" ht="22">
      <c r="A31" s="68" t="s">
        <v>297</v>
      </c>
      <c r="B31" s="95" t="s">
        <v>63</v>
      </c>
      <c r="C31" s="96">
        <v>0.54166666666666663</v>
      </c>
      <c r="D31" s="92" t="s">
        <v>38</v>
      </c>
      <c r="E31" s="92" t="s">
        <v>38</v>
      </c>
      <c r="F31" s="92" t="s">
        <v>38</v>
      </c>
      <c r="G31" s="92" t="s">
        <v>39</v>
      </c>
      <c r="H31" s="110" t="s">
        <v>199</v>
      </c>
    </row>
    <row r="32" spans="1:21" ht="22">
      <c r="A32" s="175" t="s">
        <v>297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299</v>
      </c>
    </row>
    <row r="33" spans="1:9" ht="22">
      <c r="A33" s="175" t="s">
        <v>297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235</v>
      </c>
    </row>
    <row r="34" spans="1:9" ht="22">
      <c r="A34" s="68" t="s">
        <v>297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 t="s">
        <v>38</v>
      </c>
      <c r="G34" s="11" t="s">
        <v>39</v>
      </c>
      <c r="H34" s="110" t="s">
        <v>256</v>
      </c>
    </row>
    <row r="35" spans="1:9" ht="22">
      <c r="A35" s="175" t="s">
        <v>297</v>
      </c>
      <c r="B35" s="64" t="s">
        <v>49</v>
      </c>
      <c r="C35" s="36">
        <v>0.54166666666666663</v>
      </c>
      <c r="D35" s="11" t="s">
        <v>38</v>
      </c>
      <c r="E35" s="11" t="s">
        <v>39</v>
      </c>
      <c r="F35" s="11" t="s">
        <v>39</v>
      </c>
      <c r="G35" s="11" t="s">
        <v>39</v>
      </c>
      <c r="H35" s="110" t="s">
        <v>113</v>
      </c>
    </row>
    <row r="36" spans="1:9" ht="22">
      <c r="A36" s="175" t="s">
        <v>297</v>
      </c>
      <c r="B36" s="64" t="s">
        <v>68</v>
      </c>
      <c r="C36" s="36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110" t="s">
        <v>300</v>
      </c>
    </row>
    <row r="37" spans="1:9" ht="22">
      <c r="A37" s="68" t="s">
        <v>297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219</v>
      </c>
    </row>
    <row r="38" spans="1:9" ht="22">
      <c r="A38" s="175" t="s">
        <v>297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130</v>
      </c>
    </row>
    <row r="39" spans="1:9" ht="22" hidden="1">
      <c r="A39" s="175" t="s">
        <v>297</v>
      </c>
      <c r="B39" s="187" t="s">
        <v>67</v>
      </c>
      <c r="C39" s="36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110" t="s">
        <v>102</v>
      </c>
    </row>
    <row r="40" spans="1:9" ht="22">
      <c r="A40" s="175" t="s">
        <v>297</v>
      </c>
      <c r="B40" s="64" t="s">
        <v>6</v>
      </c>
      <c r="C40" s="36">
        <v>0.54166666666666663</v>
      </c>
      <c r="D40" s="11" t="s">
        <v>39</v>
      </c>
      <c r="E40" s="11" t="s">
        <v>39</v>
      </c>
      <c r="F40" s="11" t="s">
        <v>38</v>
      </c>
      <c r="G40" s="11"/>
      <c r="H40" s="110" t="s">
        <v>151</v>
      </c>
    </row>
    <row r="41" spans="1:9" ht="22">
      <c r="A41" s="68" t="s">
        <v>297</v>
      </c>
      <c r="B41" s="64" t="s">
        <v>72</v>
      </c>
      <c r="C41" s="36">
        <v>0.54166666666666663</v>
      </c>
      <c r="D41" s="11" t="s">
        <v>38</v>
      </c>
      <c r="E41" s="11" t="s">
        <v>39</v>
      </c>
      <c r="F41" s="11"/>
      <c r="G41" s="11" t="s">
        <v>39</v>
      </c>
      <c r="H41" s="110" t="s">
        <v>111</v>
      </c>
    </row>
    <row r="42" spans="1:9" ht="22">
      <c r="A42" s="175" t="s">
        <v>297</v>
      </c>
      <c r="B42" s="65" t="s">
        <v>103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0" t="s">
        <v>92</v>
      </c>
    </row>
    <row r="43" spans="1:9" ht="22">
      <c r="A43" s="175" t="s">
        <v>297</v>
      </c>
      <c r="B43" s="64" t="s">
        <v>74</v>
      </c>
      <c r="C43" s="36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110" t="s">
        <v>128</v>
      </c>
    </row>
    <row r="44" spans="1:9" ht="22">
      <c r="A44" s="175" t="s">
        <v>297</v>
      </c>
      <c r="B44" s="64" t="s">
        <v>276</v>
      </c>
      <c r="C44" s="36">
        <v>0.54166666666666663</v>
      </c>
      <c r="D44" s="11" t="s">
        <v>38</v>
      </c>
      <c r="E44" s="11" t="s">
        <v>38</v>
      </c>
      <c r="F44" s="11" t="s">
        <v>38</v>
      </c>
      <c r="G44" s="11" t="s">
        <v>39</v>
      </c>
      <c r="H44" s="110" t="s">
        <v>301</v>
      </c>
      <c r="I44" s="177" t="s">
        <v>295</v>
      </c>
    </row>
    <row r="45" spans="1:9" ht="22">
      <c r="A45" s="68" t="s">
        <v>297</v>
      </c>
      <c r="B45" s="64" t="s">
        <v>191</v>
      </c>
      <c r="C45" s="36">
        <v>0.54166666666666663</v>
      </c>
      <c r="D45" s="11" t="s">
        <v>39</v>
      </c>
      <c r="E45" s="11" t="s">
        <v>38</v>
      </c>
      <c r="F45" s="11" t="s">
        <v>38</v>
      </c>
      <c r="G45" s="11"/>
      <c r="H45" s="110" t="s">
        <v>269</v>
      </c>
    </row>
    <row r="46" spans="1:9" ht="22">
      <c r="A46" s="175" t="s">
        <v>297</v>
      </c>
      <c r="B46" s="64" t="s">
        <v>19</v>
      </c>
      <c r="C46" s="36">
        <v>0.54166666666666663</v>
      </c>
      <c r="D46" s="11" t="s">
        <v>39</v>
      </c>
      <c r="E46" s="11" t="s">
        <v>39</v>
      </c>
      <c r="F46" s="11" t="s">
        <v>38</v>
      </c>
      <c r="G46" s="11" t="s">
        <v>39</v>
      </c>
      <c r="H46" s="110" t="s">
        <v>154</v>
      </c>
      <c r="I46" s="183"/>
    </row>
    <row r="47" spans="1:9" ht="22">
      <c r="A47" s="175" t="s">
        <v>297</v>
      </c>
      <c r="B47" s="65" t="s">
        <v>12</v>
      </c>
      <c r="C47" s="36">
        <v>0.54166666666666663</v>
      </c>
      <c r="D47" s="11" t="s">
        <v>39</v>
      </c>
      <c r="E47" s="11" t="s">
        <v>39</v>
      </c>
      <c r="F47" s="11" t="s">
        <v>38</v>
      </c>
      <c r="G47" s="11" t="s">
        <v>39</v>
      </c>
      <c r="H47" s="110" t="s">
        <v>278</v>
      </c>
    </row>
    <row r="48" spans="1:9" ht="22">
      <c r="A48" s="68" t="s">
        <v>297</v>
      </c>
      <c r="B48" s="65" t="s">
        <v>67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0" t="s">
        <v>102</v>
      </c>
    </row>
    <row r="49" spans="1:9" ht="22">
      <c r="A49" s="175" t="s">
        <v>297</v>
      </c>
      <c r="B49" s="64" t="s">
        <v>296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0" t="s">
        <v>154</v>
      </c>
    </row>
    <row r="50" spans="1:9" ht="22">
      <c r="A50" s="175" t="s">
        <v>297</v>
      </c>
      <c r="B50" s="64" t="s">
        <v>8</v>
      </c>
      <c r="C50" s="36">
        <v>0.54166666666666663</v>
      </c>
      <c r="D50" s="11" t="s">
        <v>38</v>
      </c>
      <c r="E50" s="11" t="s">
        <v>38</v>
      </c>
      <c r="F50" s="11" t="s">
        <v>39</v>
      </c>
      <c r="G50" s="11" t="s">
        <v>39</v>
      </c>
      <c r="H50" s="110" t="s">
        <v>105</v>
      </c>
    </row>
    <row r="51" spans="1:9" ht="22">
      <c r="A51" s="68" t="s">
        <v>297</v>
      </c>
      <c r="B51" s="64" t="s">
        <v>51</v>
      </c>
      <c r="C51" s="36">
        <v>0.54166666666666663</v>
      </c>
      <c r="D51" s="11" t="s">
        <v>39</v>
      </c>
      <c r="E51" s="11" t="s">
        <v>39</v>
      </c>
      <c r="F51" s="11" t="s">
        <v>39</v>
      </c>
      <c r="G51" s="11" t="s">
        <v>39</v>
      </c>
      <c r="H51" s="110" t="s">
        <v>100</v>
      </c>
    </row>
    <row r="52" spans="1:9" ht="22">
      <c r="A52" s="175" t="s">
        <v>297</v>
      </c>
      <c r="B52" s="65" t="s">
        <v>23</v>
      </c>
      <c r="C52" s="36">
        <v>0.54166666666666663</v>
      </c>
      <c r="D52" s="11" t="s">
        <v>39</v>
      </c>
      <c r="E52" s="11" t="s">
        <v>39</v>
      </c>
      <c r="F52" s="11" t="s">
        <v>39</v>
      </c>
      <c r="G52" s="11" t="s">
        <v>39</v>
      </c>
      <c r="H52" s="110" t="s">
        <v>87</v>
      </c>
      <c r="I52" s="183"/>
    </row>
    <row r="53" spans="1:9" ht="22">
      <c r="F53" s="86"/>
      <c r="G53" s="87"/>
    </row>
    <row r="54" spans="1:9" ht="22">
      <c r="F54" s="48"/>
      <c r="G54" s="52">
        <v>0.5</v>
      </c>
    </row>
    <row r="55" spans="1:9" ht="22">
      <c r="F55" s="45"/>
      <c r="G55" s="53">
        <v>0.52083333333333337</v>
      </c>
    </row>
    <row r="56" spans="1:9" ht="22">
      <c r="F56" s="49"/>
      <c r="G56" s="54">
        <v>0.54166666666666663</v>
      </c>
    </row>
    <row r="57" spans="1:9" ht="69">
      <c r="F57" s="51" t="s">
        <v>82</v>
      </c>
      <c r="G57" s="50" t="s">
        <v>78</v>
      </c>
    </row>
    <row r="62" spans="1:9" ht="37.5" customHeight="1"/>
    <row r="63" spans="1:9" ht="21.75" customHeight="1"/>
  </sheetData>
  <dataValidations count="1">
    <dataValidation type="list" allowBlank="1" showErrorMessage="1" sqref="D2:G52" xr:uid="{F0E78779-9F4A-9047-B051-F42B5540FF3F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F62"/>
  <sheetViews>
    <sheetView workbookViewId="0">
      <pane xSplit="3" topLeftCell="D1" activePane="topRight" state="frozen"/>
      <selection pane="topRight" activeCell="D2" sqref="D2"/>
    </sheetView>
  </sheetViews>
  <sheetFormatPr baseColWidth="10" defaultColWidth="12.6640625" defaultRowHeight="15.75" customHeight="1"/>
  <cols>
    <col min="1" max="1" width="36.83203125" bestFit="1" customWidth="1"/>
    <col min="2" max="2" width="30.33203125" bestFit="1" customWidth="1"/>
    <col min="3" max="3" width="13.33203125" bestFit="1" customWidth="1"/>
    <col min="4" max="4" width="14.83203125" bestFit="1" customWidth="1"/>
    <col min="5" max="5" width="46.1640625" customWidth="1"/>
    <col min="6" max="7" width="29" customWidth="1"/>
    <col min="8" max="8" width="47.5" customWidth="1"/>
    <col min="9" max="9" width="26.5" bestFit="1" customWidth="1"/>
    <col min="10" max="10" width="17.6640625" customWidth="1"/>
    <col min="11" max="11" width="20.5" customWidth="1"/>
    <col min="12" max="12" width="20.33203125" customWidth="1"/>
  </cols>
  <sheetData>
    <row r="1" spans="1:12" ht="15.75" customHeight="1">
      <c r="A1" s="5"/>
      <c r="B1" s="1"/>
      <c r="C1" s="1"/>
      <c r="D1" s="1"/>
      <c r="E1" s="1"/>
      <c r="F1" s="2"/>
      <c r="G1" s="2"/>
      <c r="H1" s="2"/>
      <c r="I1" s="2"/>
      <c r="J1" s="3"/>
      <c r="K1" s="3"/>
      <c r="L1" s="4"/>
    </row>
    <row r="2" spans="1:12" ht="22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/>
      <c r="H2" s="6" t="s">
        <v>35</v>
      </c>
      <c r="I2" s="6" t="s">
        <v>36</v>
      </c>
      <c r="J2" s="7"/>
      <c r="K2" s="3"/>
      <c r="L2" s="4"/>
    </row>
    <row r="3" spans="1:12" ht="22">
      <c r="A3" s="38">
        <v>45722</v>
      </c>
      <c r="B3" s="9" t="s">
        <v>37</v>
      </c>
      <c r="C3" s="10">
        <v>0.5</v>
      </c>
      <c r="D3" s="10" t="s">
        <v>39</v>
      </c>
      <c r="E3" s="11" t="s">
        <v>39</v>
      </c>
      <c r="F3" s="11" t="s">
        <v>38</v>
      </c>
      <c r="G3" s="11"/>
      <c r="H3" s="11" t="s">
        <v>39</v>
      </c>
      <c r="I3" s="11"/>
      <c r="J3" s="13"/>
      <c r="K3" s="13"/>
      <c r="L3" s="14"/>
    </row>
    <row r="4" spans="1:12" ht="22">
      <c r="A4" s="38">
        <v>45722</v>
      </c>
      <c r="B4" s="9" t="s">
        <v>40</v>
      </c>
      <c r="C4" s="10">
        <v>0.5</v>
      </c>
      <c r="D4" s="10" t="s">
        <v>38</v>
      </c>
      <c r="E4" s="11" t="s">
        <v>39</v>
      </c>
      <c r="F4" s="11" t="s">
        <v>38</v>
      </c>
      <c r="G4" s="11"/>
      <c r="H4" s="11" t="s">
        <v>39</v>
      </c>
      <c r="I4" s="11"/>
      <c r="J4" s="13"/>
      <c r="K4" s="13"/>
      <c r="L4" s="14"/>
    </row>
    <row r="5" spans="1:12" ht="22">
      <c r="A5" s="38">
        <v>45722</v>
      </c>
      <c r="B5" s="9" t="s">
        <v>41</v>
      </c>
      <c r="C5" s="10">
        <v>0.5</v>
      </c>
      <c r="D5" s="10" t="s">
        <v>38</v>
      </c>
      <c r="E5" s="11" t="s">
        <v>39</v>
      </c>
      <c r="F5" s="9" t="s">
        <v>39</v>
      </c>
      <c r="G5" s="9"/>
      <c r="H5" s="11" t="s">
        <v>39</v>
      </c>
      <c r="I5" s="11"/>
      <c r="J5" s="13"/>
      <c r="K5" s="13"/>
      <c r="L5" s="14"/>
    </row>
    <row r="6" spans="1:12" ht="22">
      <c r="A6" s="38">
        <v>45722</v>
      </c>
      <c r="B6" s="9" t="s">
        <v>42</v>
      </c>
      <c r="C6" s="10">
        <v>0.5</v>
      </c>
      <c r="D6" s="10" t="s">
        <v>39</v>
      </c>
      <c r="E6" s="11" t="s">
        <v>39</v>
      </c>
      <c r="F6" s="9" t="s">
        <v>39</v>
      </c>
      <c r="G6" s="9"/>
      <c r="H6" s="11" t="s">
        <v>39</v>
      </c>
      <c r="I6" s="11"/>
      <c r="J6" s="13"/>
      <c r="K6" s="13"/>
      <c r="L6" s="14"/>
    </row>
    <row r="7" spans="1:12" ht="22">
      <c r="A7" s="38">
        <v>45722</v>
      </c>
      <c r="B7" s="9" t="s">
        <v>43</v>
      </c>
      <c r="C7" s="10">
        <v>0.5</v>
      </c>
      <c r="D7" s="10" t="s">
        <v>39</v>
      </c>
      <c r="E7" s="11" t="s">
        <v>39</v>
      </c>
      <c r="F7" s="11" t="s">
        <v>39</v>
      </c>
      <c r="G7" s="11"/>
      <c r="H7" s="11" t="s">
        <v>39</v>
      </c>
      <c r="I7" s="11"/>
      <c r="J7" s="13"/>
      <c r="K7" s="13"/>
      <c r="L7" s="14"/>
    </row>
    <row r="8" spans="1:12" ht="22">
      <c r="A8" s="38">
        <v>45722</v>
      </c>
      <c r="B8" s="9" t="s">
        <v>44</v>
      </c>
      <c r="C8" s="10">
        <v>0.5</v>
      </c>
      <c r="D8" s="10" t="s">
        <v>39</v>
      </c>
      <c r="E8" s="11" t="s">
        <v>39</v>
      </c>
      <c r="F8" s="9" t="s">
        <v>39</v>
      </c>
      <c r="G8" s="9"/>
      <c r="H8" s="11" t="s">
        <v>38</v>
      </c>
      <c r="I8" s="11"/>
      <c r="J8" s="13"/>
      <c r="K8" s="13"/>
      <c r="L8" s="14"/>
    </row>
    <row r="9" spans="1:12" ht="22">
      <c r="A9" s="38">
        <v>45722</v>
      </c>
      <c r="B9" s="9" t="s">
        <v>45</v>
      </c>
      <c r="C9" s="10">
        <v>0.5</v>
      </c>
      <c r="D9" s="10" t="s">
        <v>38</v>
      </c>
      <c r="E9" s="11" t="s">
        <v>39</v>
      </c>
      <c r="F9" s="9" t="s">
        <v>39</v>
      </c>
      <c r="G9" s="9"/>
      <c r="H9" s="11" t="s">
        <v>39</v>
      </c>
      <c r="I9" s="11"/>
      <c r="J9" s="13"/>
      <c r="K9" s="13"/>
      <c r="L9" s="14"/>
    </row>
    <row r="10" spans="1:12" ht="22">
      <c r="A10" s="38">
        <v>45722</v>
      </c>
      <c r="B10" s="15" t="s">
        <v>46</v>
      </c>
      <c r="C10" s="10">
        <v>0.5</v>
      </c>
      <c r="D10" s="10" t="s">
        <v>38</v>
      </c>
      <c r="E10" s="11" t="s">
        <v>47</v>
      </c>
      <c r="F10" s="11" t="s">
        <v>47</v>
      </c>
      <c r="G10" s="11"/>
      <c r="H10" s="11" t="s">
        <v>47</v>
      </c>
      <c r="I10" s="11"/>
      <c r="J10" s="13"/>
      <c r="K10" s="13"/>
      <c r="L10" s="14"/>
    </row>
    <row r="11" spans="1:12" ht="22">
      <c r="A11" s="38">
        <v>45722</v>
      </c>
      <c r="B11" s="15" t="s">
        <v>24</v>
      </c>
      <c r="C11" s="10">
        <v>0.5</v>
      </c>
      <c r="D11" s="10" t="s">
        <v>39</v>
      </c>
      <c r="E11" s="11" t="s">
        <v>39</v>
      </c>
      <c r="F11" s="11" t="s">
        <v>39</v>
      </c>
      <c r="G11" s="11"/>
      <c r="H11" s="11" t="s">
        <v>39</v>
      </c>
      <c r="I11" s="11"/>
      <c r="J11" s="13"/>
      <c r="K11" s="13"/>
      <c r="L11" s="14"/>
    </row>
    <row r="12" spans="1:12" ht="22">
      <c r="A12" s="38">
        <v>45722</v>
      </c>
      <c r="B12" s="15" t="s">
        <v>48</v>
      </c>
      <c r="C12" s="10">
        <v>0.5</v>
      </c>
      <c r="D12" s="10" t="s">
        <v>39</v>
      </c>
      <c r="E12" s="11" t="s">
        <v>39</v>
      </c>
      <c r="F12" s="11" t="s">
        <v>39</v>
      </c>
      <c r="G12" s="11"/>
      <c r="H12" s="11" t="s">
        <v>39</v>
      </c>
      <c r="I12" s="11"/>
      <c r="J12" s="13"/>
      <c r="K12" s="13"/>
      <c r="L12" s="14"/>
    </row>
    <row r="13" spans="1:12" ht="22">
      <c r="A13" s="38">
        <v>45722</v>
      </c>
      <c r="B13" s="15" t="s">
        <v>49</v>
      </c>
      <c r="C13" s="10">
        <v>0.5</v>
      </c>
      <c r="D13" s="10" t="s">
        <v>38</v>
      </c>
      <c r="E13" s="11" t="s">
        <v>38</v>
      </c>
      <c r="F13" s="11" t="s">
        <v>39</v>
      </c>
      <c r="G13" s="11"/>
      <c r="H13" s="11" t="s">
        <v>39</v>
      </c>
      <c r="I13" s="11"/>
      <c r="J13" s="13"/>
      <c r="K13" s="13"/>
      <c r="L13" s="14"/>
    </row>
    <row r="14" spans="1:12" ht="22">
      <c r="A14" s="38">
        <v>45722</v>
      </c>
      <c r="B14" s="28" t="s">
        <v>73</v>
      </c>
      <c r="C14" s="29">
        <v>0.5</v>
      </c>
      <c r="D14" s="199" t="s">
        <v>38</v>
      </c>
      <c r="E14" s="11" t="s">
        <v>39</v>
      </c>
      <c r="F14" s="11" t="s">
        <v>39</v>
      </c>
      <c r="G14" s="11"/>
      <c r="H14" s="11" t="s">
        <v>39</v>
      </c>
      <c r="I14" s="11"/>
      <c r="J14" s="13"/>
      <c r="K14" s="13"/>
      <c r="L14" s="14"/>
    </row>
    <row r="15" spans="1:12" ht="22">
      <c r="A15" s="38">
        <v>45722</v>
      </c>
      <c r="B15" s="28" t="s">
        <v>62</v>
      </c>
      <c r="C15" s="29">
        <v>0.5</v>
      </c>
      <c r="D15" s="200" t="s">
        <v>39</v>
      </c>
      <c r="E15" s="11" t="s">
        <v>39</v>
      </c>
      <c r="F15" s="11" t="s">
        <v>39</v>
      </c>
      <c r="G15" s="11"/>
      <c r="H15" s="11" t="s">
        <v>39</v>
      </c>
      <c r="I15" s="11"/>
      <c r="J15" s="13"/>
      <c r="K15" s="13"/>
      <c r="L15" s="14"/>
    </row>
    <row r="16" spans="1:12" ht="22">
      <c r="A16" s="38">
        <v>45722</v>
      </c>
      <c r="B16" s="39" t="s">
        <v>51</v>
      </c>
      <c r="C16" s="40">
        <v>0.5</v>
      </c>
      <c r="D16" s="201" t="s">
        <v>39</v>
      </c>
      <c r="E16" s="11" t="s">
        <v>79</v>
      </c>
      <c r="F16" s="11" t="s">
        <v>79</v>
      </c>
      <c r="G16" s="11"/>
      <c r="H16" s="11" t="s">
        <v>39</v>
      </c>
      <c r="I16" s="11"/>
      <c r="J16" s="13"/>
      <c r="K16" s="13"/>
      <c r="L16" s="14"/>
    </row>
    <row r="17" spans="1:32" ht="22">
      <c r="A17" s="38">
        <v>45722</v>
      </c>
      <c r="B17" s="28" t="s">
        <v>61</v>
      </c>
      <c r="C17" s="41">
        <v>0.5</v>
      </c>
      <c r="D17" s="201" t="s">
        <v>38</v>
      </c>
      <c r="E17" s="11" t="s">
        <v>39</v>
      </c>
      <c r="F17" s="11" t="s">
        <v>39</v>
      </c>
      <c r="G17" s="11"/>
      <c r="H17" s="11" t="s">
        <v>39</v>
      </c>
      <c r="I17" s="11"/>
      <c r="J17" s="22"/>
      <c r="K17" s="22"/>
      <c r="L17" s="23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spans="1:32" ht="22">
      <c r="A18" s="38">
        <v>45722</v>
      </c>
      <c r="B18" s="25" t="s">
        <v>53</v>
      </c>
      <c r="C18" s="26">
        <v>0.52083333333333337</v>
      </c>
      <c r="D18" s="201" t="s">
        <v>38</v>
      </c>
      <c r="E18" s="11" t="s">
        <v>39</v>
      </c>
      <c r="F18" s="11" t="s">
        <v>39</v>
      </c>
      <c r="G18" s="11"/>
      <c r="H18" s="11" t="s">
        <v>39</v>
      </c>
      <c r="I18" s="11"/>
      <c r="J18" s="13"/>
      <c r="K18" s="13"/>
      <c r="L18" s="14"/>
    </row>
    <row r="19" spans="1:32" ht="22">
      <c r="A19" s="38">
        <v>45722</v>
      </c>
      <c r="B19" s="25" t="s">
        <v>54</v>
      </c>
      <c r="C19" s="26">
        <v>0.52083333333333337</v>
      </c>
      <c r="D19" s="201" t="s">
        <v>38</v>
      </c>
      <c r="E19" s="11" t="s">
        <v>39</v>
      </c>
      <c r="F19" s="11" t="s">
        <v>39</v>
      </c>
      <c r="G19" s="11"/>
      <c r="H19" s="11" t="s">
        <v>39</v>
      </c>
      <c r="I19" s="11"/>
      <c r="J19" s="13"/>
      <c r="K19" s="13"/>
      <c r="L19" s="14"/>
    </row>
    <row r="20" spans="1:32" ht="22">
      <c r="A20" s="38">
        <v>45722</v>
      </c>
      <c r="B20" s="25" t="s">
        <v>55</v>
      </c>
      <c r="C20" s="26">
        <v>0.52083333333333337</v>
      </c>
      <c r="D20" s="201" t="s">
        <v>39</v>
      </c>
      <c r="E20" s="11" t="s">
        <v>79</v>
      </c>
      <c r="F20" s="11" t="s">
        <v>79</v>
      </c>
      <c r="G20" s="11"/>
      <c r="H20" s="11" t="s">
        <v>39</v>
      </c>
      <c r="I20" s="11"/>
      <c r="J20" s="13"/>
      <c r="K20" s="13"/>
      <c r="L20" s="14"/>
    </row>
    <row r="21" spans="1:32" ht="22">
      <c r="A21" s="38">
        <v>45722</v>
      </c>
      <c r="B21" s="25" t="s">
        <v>56</v>
      </c>
      <c r="C21" s="26">
        <v>0.52083333333333337</v>
      </c>
      <c r="D21" s="201" t="s">
        <v>39</v>
      </c>
      <c r="E21" s="11" t="s">
        <v>39</v>
      </c>
      <c r="F21" s="11" t="s">
        <v>39</v>
      </c>
      <c r="G21" s="11"/>
      <c r="H21" s="11" t="s">
        <v>39</v>
      </c>
      <c r="I21" s="11"/>
      <c r="J21" s="13"/>
      <c r="K21" s="13"/>
      <c r="L21" s="14"/>
    </row>
    <row r="22" spans="1:32" ht="22">
      <c r="A22" s="38">
        <v>45722</v>
      </c>
      <c r="B22" s="25" t="s">
        <v>57</v>
      </c>
      <c r="C22" s="26">
        <v>0.52083333333333337</v>
      </c>
      <c r="D22" s="201" t="s">
        <v>39</v>
      </c>
      <c r="E22" s="11" t="s">
        <v>39</v>
      </c>
      <c r="F22" s="11" t="s">
        <v>38</v>
      </c>
      <c r="G22" s="11"/>
      <c r="H22" s="11" t="s">
        <v>39</v>
      </c>
      <c r="I22" s="11"/>
      <c r="J22" s="13"/>
      <c r="K22" s="13"/>
      <c r="L22" s="14"/>
    </row>
    <row r="23" spans="1:32" ht="22">
      <c r="A23" s="38">
        <v>45722</v>
      </c>
      <c r="B23" s="25" t="s">
        <v>58</v>
      </c>
      <c r="C23" s="26">
        <v>0.52083333333333337</v>
      </c>
      <c r="D23" s="201" t="s">
        <v>39</v>
      </c>
      <c r="E23" s="11" t="s">
        <v>39</v>
      </c>
      <c r="F23" s="11" t="s">
        <v>39</v>
      </c>
      <c r="G23" s="11"/>
      <c r="H23" s="11" t="s">
        <v>39</v>
      </c>
      <c r="I23" s="11"/>
      <c r="J23" s="13"/>
      <c r="K23" s="13"/>
      <c r="L23" s="14"/>
    </row>
    <row r="24" spans="1:32" ht="22">
      <c r="A24" s="38">
        <v>45722</v>
      </c>
      <c r="B24" s="27" t="s">
        <v>59</v>
      </c>
      <c r="C24" s="26">
        <v>0.52083333333333337</v>
      </c>
      <c r="D24" s="201" t="s">
        <v>38</v>
      </c>
      <c r="E24" s="11" t="s">
        <v>39</v>
      </c>
      <c r="F24" s="11" t="s">
        <v>39</v>
      </c>
      <c r="G24" s="11"/>
      <c r="H24" s="11" t="s">
        <v>39</v>
      </c>
      <c r="I24" s="11"/>
      <c r="J24" s="13"/>
      <c r="K24" s="13"/>
      <c r="L24" s="14"/>
    </row>
    <row r="25" spans="1:32" ht="22">
      <c r="A25" s="38">
        <v>45722</v>
      </c>
      <c r="B25" s="27" t="s">
        <v>60</v>
      </c>
      <c r="C25" s="26">
        <v>0.52083333333333337</v>
      </c>
      <c r="D25" s="201" t="s">
        <v>39</v>
      </c>
      <c r="E25" s="11" t="s">
        <v>39</v>
      </c>
      <c r="F25" s="11" t="s">
        <v>39</v>
      </c>
      <c r="G25" s="11"/>
      <c r="H25" s="11" t="s">
        <v>39</v>
      </c>
      <c r="I25" s="11"/>
      <c r="J25" s="13"/>
      <c r="K25" s="13"/>
      <c r="L25" s="14"/>
    </row>
    <row r="26" spans="1:32" s="73" customFormat="1" ht="22">
      <c r="A26" s="79">
        <v>45722</v>
      </c>
      <c r="B26" s="82" t="s">
        <v>50</v>
      </c>
      <c r="C26" s="83">
        <v>0.52083333333333337</v>
      </c>
      <c r="D26" s="201" t="s">
        <v>38</v>
      </c>
      <c r="E26" s="72" t="s">
        <v>38</v>
      </c>
      <c r="F26" s="72" t="s">
        <v>38</v>
      </c>
      <c r="G26" s="72"/>
      <c r="H26" s="72" t="s">
        <v>39</v>
      </c>
      <c r="I26" s="11"/>
      <c r="J26" s="77"/>
      <c r="K26" s="77"/>
      <c r="L26" s="78"/>
    </row>
    <row r="27" spans="1:32" ht="22">
      <c r="A27" s="38">
        <v>45722</v>
      </c>
      <c r="B27" s="34" t="s">
        <v>80</v>
      </c>
      <c r="C27" s="31">
        <v>0.54166666666666663</v>
      </c>
      <c r="D27" s="201" t="s">
        <v>38</v>
      </c>
      <c r="E27" s="11" t="s">
        <v>47</v>
      </c>
      <c r="F27" s="11" t="s">
        <v>47</v>
      </c>
      <c r="G27" s="11"/>
      <c r="H27" s="11" t="s">
        <v>39</v>
      </c>
      <c r="I27" s="11"/>
      <c r="J27" s="13"/>
      <c r="K27" s="13"/>
      <c r="L27" s="14"/>
    </row>
    <row r="28" spans="1:32" s="73" customFormat="1" ht="22">
      <c r="A28" s="79">
        <v>45722</v>
      </c>
      <c r="B28" s="84" t="s">
        <v>63</v>
      </c>
      <c r="C28" s="81">
        <v>0.54166666666666663</v>
      </c>
      <c r="D28" s="201" t="s">
        <v>38</v>
      </c>
      <c r="E28" s="72" t="s">
        <v>38</v>
      </c>
      <c r="F28" s="72" t="s">
        <v>38</v>
      </c>
      <c r="G28" s="72"/>
      <c r="H28" s="72" t="s">
        <v>38</v>
      </c>
      <c r="I28" s="11"/>
      <c r="J28" s="77"/>
      <c r="K28" s="77"/>
      <c r="L28" s="78"/>
    </row>
    <row r="29" spans="1:32" ht="22">
      <c r="A29" s="38">
        <v>45722</v>
      </c>
      <c r="B29" s="30" t="s">
        <v>64</v>
      </c>
      <c r="C29" s="31">
        <v>0.54166666666666663</v>
      </c>
      <c r="D29" s="201" t="s">
        <v>38</v>
      </c>
      <c r="E29" s="11" t="s">
        <v>39</v>
      </c>
      <c r="F29" s="11" t="s">
        <v>39</v>
      </c>
      <c r="G29" s="11"/>
      <c r="H29" s="11" t="s">
        <v>39</v>
      </c>
      <c r="I29" s="11"/>
      <c r="J29" s="13"/>
      <c r="K29" s="13"/>
      <c r="L29" s="14"/>
    </row>
    <row r="30" spans="1:32" ht="22">
      <c r="A30" s="38">
        <v>45722</v>
      </c>
      <c r="B30" s="30" t="s">
        <v>65</v>
      </c>
      <c r="C30" s="31">
        <v>0.54166666666666663</v>
      </c>
      <c r="D30" s="201" t="s">
        <v>38</v>
      </c>
      <c r="E30" s="11" t="s">
        <v>39</v>
      </c>
      <c r="F30" s="11" t="s">
        <v>39</v>
      </c>
      <c r="G30" s="11"/>
      <c r="H30" s="11" t="s">
        <v>39</v>
      </c>
      <c r="I30" s="11"/>
      <c r="J30" s="13"/>
      <c r="K30" s="13"/>
      <c r="L30" s="14"/>
    </row>
    <row r="31" spans="1:32" ht="22">
      <c r="A31" s="38">
        <v>45722</v>
      </c>
      <c r="B31" s="30" t="s">
        <v>66</v>
      </c>
      <c r="C31" s="31">
        <v>0.54166666666666663</v>
      </c>
      <c r="D31" s="201" t="s">
        <v>39</v>
      </c>
      <c r="E31" s="11" t="s">
        <v>47</v>
      </c>
      <c r="F31" s="11" t="s">
        <v>47</v>
      </c>
      <c r="G31" s="11"/>
      <c r="H31" s="11" t="s">
        <v>47</v>
      </c>
      <c r="I31" s="11"/>
      <c r="J31" s="13"/>
      <c r="K31" s="13"/>
      <c r="L31" s="14"/>
    </row>
    <row r="32" spans="1:32" ht="22">
      <c r="A32" s="38">
        <v>45722</v>
      </c>
      <c r="B32" s="30" t="s">
        <v>67</v>
      </c>
      <c r="C32" s="31">
        <v>0.54166666666666663</v>
      </c>
      <c r="D32" s="201" t="s">
        <v>39</v>
      </c>
      <c r="E32" s="11" t="s">
        <v>39</v>
      </c>
      <c r="F32" s="11" t="s">
        <v>38</v>
      </c>
      <c r="G32" s="11"/>
      <c r="H32" s="11" t="s">
        <v>39</v>
      </c>
      <c r="I32" s="11"/>
      <c r="J32" s="13"/>
      <c r="K32" s="13"/>
      <c r="L32" s="14"/>
    </row>
    <row r="33" spans="1:12" ht="22">
      <c r="A33" s="38">
        <v>45722</v>
      </c>
      <c r="B33" s="30" t="s">
        <v>68</v>
      </c>
      <c r="C33" s="31">
        <v>0.54166666666666663</v>
      </c>
      <c r="D33" s="201" t="s">
        <v>38</v>
      </c>
      <c r="E33" s="11" t="s">
        <v>47</v>
      </c>
      <c r="F33" s="11" t="s">
        <v>47</v>
      </c>
      <c r="G33" s="11"/>
      <c r="H33" s="11" t="s">
        <v>47</v>
      </c>
      <c r="I33" s="11"/>
      <c r="J33" s="13"/>
      <c r="K33" s="13"/>
      <c r="L33" s="14"/>
    </row>
    <row r="34" spans="1:12" ht="22">
      <c r="A34" s="38">
        <v>45722</v>
      </c>
      <c r="B34" s="30" t="s">
        <v>69</v>
      </c>
      <c r="C34" s="31">
        <v>0.54166666666666663</v>
      </c>
      <c r="D34" s="201" t="s">
        <v>39</v>
      </c>
      <c r="E34" s="11" t="s">
        <v>39</v>
      </c>
      <c r="F34" s="11" t="s">
        <v>39</v>
      </c>
      <c r="G34" s="11"/>
      <c r="H34" s="11" t="s">
        <v>39</v>
      </c>
      <c r="I34" s="11"/>
      <c r="J34" s="13"/>
      <c r="K34" s="13"/>
      <c r="L34" s="14"/>
    </row>
    <row r="35" spans="1:12" ht="22">
      <c r="A35" s="38">
        <v>45722</v>
      </c>
      <c r="B35" s="32" t="s">
        <v>70</v>
      </c>
      <c r="C35" s="29">
        <v>0.54166666666666663</v>
      </c>
      <c r="D35" s="201" t="s">
        <v>38</v>
      </c>
      <c r="E35" s="11" t="s">
        <v>39</v>
      </c>
      <c r="F35" s="11" t="s">
        <v>39</v>
      </c>
      <c r="G35" s="11"/>
      <c r="H35" s="11" t="s">
        <v>39</v>
      </c>
      <c r="I35" s="11"/>
      <c r="J35" s="13"/>
      <c r="K35" s="13"/>
      <c r="L35" s="14"/>
    </row>
    <row r="36" spans="1:12" ht="22">
      <c r="A36" s="38">
        <v>45722</v>
      </c>
      <c r="B36" s="30" t="s">
        <v>6</v>
      </c>
      <c r="C36" s="31">
        <v>0.54166666666666663</v>
      </c>
      <c r="D36" s="201" t="s">
        <v>38</v>
      </c>
      <c r="E36" s="11" t="s">
        <v>39</v>
      </c>
      <c r="F36" s="11" t="s">
        <v>39</v>
      </c>
      <c r="G36" s="11"/>
      <c r="H36" s="11" t="s">
        <v>39</v>
      </c>
      <c r="I36" s="11"/>
      <c r="J36" s="13"/>
      <c r="K36" s="13"/>
      <c r="L36" s="14"/>
    </row>
    <row r="37" spans="1:12" ht="22">
      <c r="A37" s="38">
        <v>45722</v>
      </c>
      <c r="B37" s="30" t="s">
        <v>9</v>
      </c>
      <c r="C37" s="31">
        <v>0.54166666666666663</v>
      </c>
      <c r="D37" s="201" t="s">
        <v>39</v>
      </c>
      <c r="E37" s="11" t="s">
        <v>39</v>
      </c>
      <c r="F37" s="11" t="s">
        <v>39</v>
      </c>
      <c r="G37" s="11"/>
      <c r="H37" s="11" t="s">
        <v>39</v>
      </c>
      <c r="I37" s="11"/>
      <c r="J37" s="13"/>
      <c r="K37" s="13"/>
      <c r="L37" s="14"/>
    </row>
    <row r="38" spans="1:12" ht="22">
      <c r="A38" s="38">
        <v>45722</v>
      </c>
      <c r="B38" s="33" t="s">
        <v>71</v>
      </c>
      <c r="C38" s="31">
        <v>0.54166666666666663</v>
      </c>
      <c r="D38" s="201" t="s">
        <v>39</v>
      </c>
      <c r="E38" s="11" t="s">
        <v>39</v>
      </c>
      <c r="F38" s="11" t="s">
        <v>39</v>
      </c>
      <c r="G38" s="11"/>
      <c r="H38" s="11" t="s">
        <v>39</v>
      </c>
      <c r="I38" s="11"/>
      <c r="J38" s="13"/>
      <c r="K38" s="13"/>
      <c r="L38" s="14"/>
    </row>
    <row r="39" spans="1:12" ht="22">
      <c r="A39" s="38">
        <v>45722</v>
      </c>
      <c r="B39" s="34" t="s">
        <v>72</v>
      </c>
      <c r="C39" s="31">
        <v>0.54166666666666663</v>
      </c>
      <c r="D39" s="201" t="s">
        <v>39</v>
      </c>
      <c r="E39" s="11" t="s">
        <v>39</v>
      </c>
      <c r="F39" s="11" t="s">
        <v>39</v>
      </c>
      <c r="G39" s="11"/>
      <c r="H39" s="11" t="s">
        <v>39</v>
      </c>
      <c r="I39" s="11"/>
      <c r="J39" s="13"/>
      <c r="K39" s="13"/>
      <c r="L39" s="14"/>
    </row>
    <row r="40" spans="1:12" ht="22">
      <c r="A40" s="38">
        <v>45722</v>
      </c>
      <c r="B40" s="35" t="s">
        <v>74</v>
      </c>
      <c r="C40" s="36">
        <v>0.54166666666666663</v>
      </c>
      <c r="D40" s="201" t="s">
        <v>38</v>
      </c>
      <c r="E40" s="11" t="s">
        <v>38</v>
      </c>
      <c r="F40" s="11" t="s">
        <v>39</v>
      </c>
      <c r="G40" s="11"/>
      <c r="H40" s="11" t="s">
        <v>39</v>
      </c>
      <c r="I40" s="11"/>
      <c r="J40" s="13"/>
      <c r="K40" s="13"/>
      <c r="L40" s="14"/>
    </row>
    <row r="41" spans="1:12" ht="22">
      <c r="A41" s="38">
        <v>45722</v>
      </c>
      <c r="B41" s="56" t="s">
        <v>75</v>
      </c>
      <c r="C41" s="36">
        <v>0.54166666666666663</v>
      </c>
      <c r="D41" s="201" t="s">
        <v>39</v>
      </c>
      <c r="E41" s="11" t="s">
        <v>39</v>
      </c>
      <c r="F41" s="11" t="s">
        <v>39</v>
      </c>
      <c r="G41" s="11"/>
      <c r="H41" s="11" t="s">
        <v>39</v>
      </c>
      <c r="I41" s="11"/>
      <c r="J41" s="13"/>
      <c r="K41" s="13"/>
      <c r="L41" s="14"/>
    </row>
    <row r="42" spans="1:12" ht="22">
      <c r="A42" s="38">
        <v>45722</v>
      </c>
      <c r="B42" s="56" t="s">
        <v>76</v>
      </c>
      <c r="C42" s="36"/>
      <c r="D42" s="201" t="s">
        <v>39</v>
      </c>
      <c r="E42" s="11"/>
      <c r="F42" s="11"/>
      <c r="G42" s="11"/>
      <c r="H42" s="11"/>
      <c r="I42" s="11"/>
      <c r="J42" s="13"/>
      <c r="K42" s="13"/>
      <c r="L42" s="14"/>
    </row>
    <row r="43" spans="1:12" ht="22">
      <c r="A43" s="38">
        <v>45722</v>
      </c>
      <c r="B43" s="56" t="s">
        <v>23</v>
      </c>
      <c r="C43" s="36"/>
      <c r="D43" s="201" t="s">
        <v>38</v>
      </c>
      <c r="E43" s="11"/>
      <c r="F43" s="11"/>
      <c r="G43" s="11"/>
      <c r="H43" s="11"/>
      <c r="I43" s="11"/>
      <c r="J43" s="13"/>
      <c r="K43" s="13"/>
      <c r="L43" s="14"/>
    </row>
    <row r="44" spans="1:12" ht="22">
      <c r="A44" s="38">
        <v>45722</v>
      </c>
      <c r="B44" s="56" t="s">
        <v>21</v>
      </c>
      <c r="C44" s="36"/>
      <c r="D44" s="201" t="s">
        <v>38</v>
      </c>
      <c r="E44" s="11"/>
      <c r="F44" s="11"/>
      <c r="G44" s="11"/>
      <c r="H44" s="11"/>
      <c r="I44" s="11"/>
      <c r="J44" s="13"/>
      <c r="K44" s="13"/>
      <c r="L44" s="14"/>
    </row>
    <row r="45" spans="1:12" ht="22">
      <c r="A45" s="38">
        <v>45722</v>
      </c>
      <c r="B45" s="56" t="s">
        <v>14</v>
      </c>
      <c r="C45" s="36"/>
      <c r="D45" s="201" t="s">
        <v>39</v>
      </c>
      <c r="E45" s="11"/>
      <c r="F45" s="11"/>
      <c r="G45" s="11"/>
      <c r="H45" s="11"/>
      <c r="I45" s="11"/>
      <c r="J45" s="13"/>
      <c r="K45" s="13"/>
      <c r="L45" s="14"/>
    </row>
    <row r="46" spans="1:12" ht="22">
      <c r="A46" s="38">
        <v>45722</v>
      </c>
      <c r="B46" s="56" t="s">
        <v>27</v>
      </c>
      <c r="C46" s="36"/>
      <c r="D46" s="201" t="s">
        <v>38</v>
      </c>
      <c r="E46" s="11"/>
      <c r="F46" s="11"/>
      <c r="G46" s="11"/>
      <c r="H46" s="11"/>
      <c r="I46" s="11"/>
      <c r="J46" s="13"/>
      <c r="K46" s="13"/>
      <c r="L46" s="14"/>
    </row>
    <row r="47" spans="1:12" ht="22">
      <c r="A47" s="38">
        <v>45722</v>
      </c>
      <c r="B47" s="56" t="s">
        <v>12</v>
      </c>
      <c r="C47" s="36"/>
      <c r="D47" s="201" t="s">
        <v>38</v>
      </c>
      <c r="E47" s="11"/>
      <c r="F47" s="11"/>
      <c r="G47" s="11"/>
      <c r="H47" s="11"/>
      <c r="I47" s="11"/>
      <c r="J47" s="13"/>
      <c r="K47" s="13"/>
      <c r="L47" s="14"/>
    </row>
    <row r="48" spans="1:12" ht="22">
      <c r="A48" s="38">
        <v>45722</v>
      </c>
      <c r="B48" s="56" t="s">
        <v>16</v>
      </c>
      <c r="C48" s="36"/>
      <c r="D48" s="201" t="s">
        <v>38</v>
      </c>
      <c r="E48" s="11"/>
      <c r="F48" s="11"/>
      <c r="G48" s="11"/>
      <c r="H48" s="11"/>
      <c r="I48" s="11"/>
      <c r="J48" s="13"/>
      <c r="K48" s="13"/>
      <c r="L48" s="14"/>
    </row>
    <row r="49" spans="1:12" ht="22">
      <c r="A49" s="38">
        <v>45722</v>
      </c>
      <c r="B49" s="56" t="s">
        <v>26</v>
      </c>
      <c r="C49" s="36"/>
      <c r="D49" s="201" t="s">
        <v>39</v>
      </c>
      <c r="E49" s="11"/>
      <c r="F49" s="11"/>
      <c r="G49" s="11"/>
      <c r="H49" s="11"/>
      <c r="I49" s="11"/>
      <c r="J49" s="13"/>
      <c r="K49" s="13"/>
      <c r="L49" s="14"/>
    </row>
    <row r="50" spans="1:12" ht="22">
      <c r="A50" s="38">
        <v>45722</v>
      </c>
      <c r="B50" s="56" t="s">
        <v>81</v>
      </c>
      <c r="C50" s="36"/>
      <c r="D50" s="201" t="s">
        <v>39</v>
      </c>
      <c r="E50" s="11"/>
      <c r="F50" s="11"/>
      <c r="G50" s="11"/>
      <c r="H50" s="11"/>
      <c r="I50" s="11"/>
      <c r="J50" s="13"/>
      <c r="K50" s="13"/>
      <c r="L50" s="14"/>
    </row>
    <row r="51" spans="1:12" ht="22">
      <c r="A51" s="38">
        <v>45722</v>
      </c>
      <c r="B51" s="56" t="s">
        <v>19</v>
      </c>
      <c r="C51" s="36"/>
      <c r="D51" s="10" t="s">
        <v>39</v>
      </c>
      <c r="E51" s="11"/>
      <c r="F51" s="11"/>
      <c r="G51" s="11"/>
      <c r="H51" s="11"/>
      <c r="I51" s="11"/>
      <c r="J51" s="13"/>
      <c r="K51" s="13"/>
      <c r="L51" s="14"/>
    </row>
    <row r="54" spans="1:12" ht="22">
      <c r="A54" s="48"/>
      <c r="B54" s="52">
        <v>0.5</v>
      </c>
    </row>
    <row r="55" spans="1:12" ht="22">
      <c r="A55" s="45"/>
      <c r="B55" s="53">
        <v>0.52083333333333337</v>
      </c>
    </row>
    <row r="56" spans="1:12" ht="22">
      <c r="A56" s="49"/>
      <c r="B56" s="54">
        <v>0.54166666666666663</v>
      </c>
    </row>
    <row r="57" spans="1:12" ht="46">
      <c r="A57" s="51" t="s">
        <v>82</v>
      </c>
      <c r="B57" s="50" t="s">
        <v>78</v>
      </c>
    </row>
    <row r="60" spans="1:12" ht="22">
      <c r="A60" s="57">
        <v>45964</v>
      </c>
    </row>
    <row r="62" spans="1:12" ht="15.75" customHeight="1">
      <c r="A62" s="55"/>
    </row>
  </sheetData>
  <dataValidations count="2">
    <dataValidation type="list" allowBlank="1" showErrorMessage="1" sqref="E3:H51" xr:uid="{00000000-0002-0000-0100-000000000000}">
      <formula1>"YES,NO,ABSENT,APPOINTMENT"</formula1>
    </dataValidation>
    <dataValidation type="list" allowBlank="1" showErrorMessage="1" sqref="I3:I51" xr:uid="{286D3932-06AA-054F-94BF-E843388F5B1C}">
      <formula1>"YES,NO,ABSENT"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1FF6-A311-164F-9D2C-D615CFC9D6FE}">
  <sheetPr>
    <pageSetUpPr fitToPage="1"/>
  </sheetPr>
  <dimension ref="A1:U63"/>
  <sheetViews>
    <sheetView zoomScale="90" workbookViewId="0">
      <pane ySplit="1" topLeftCell="A31" activePane="bottomLeft" state="frozen"/>
      <selection pane="bottomLeft" sqref="A1:E55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9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9" ht="22">
      <c r="A2" s="175" t="s">
        <v>302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/>
      <c r="H2" s="110" t="s">
        <v>108</v>
      </c>
    </row>
    <row r="3" spans="1:9" ht="22">
      <c r="A3" s="68" t="s">
        <v>302</v>
      </c>
      <c r="B3" s="58" t="s">
        <v>40</v>
      </c>
      <c r="C3" s="42">
        <v>0.5</v>
      </c>
      <c r="D3" s="11" t="s">
        <v>38</v>
      </c>
      <c r="E3" s="11"/>
      <c r="F3" s="11"/>
      <c r="G3" s="11"/>
      <c r="H3" s="110">
        <v>0.67777777777777781</v>
      </c>
    </row>
    <row r="4" spans="1:9" ht="22">
      <c r="A4" s="175" t="s">
        <v>302</v>
      </c>
      <c r="B4" s="58" t="s">
        <v>41</v>
      </c>
      <c r="C4" s="42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110">
        <v>0.69444444444444442</v>
      </c>
    </row>
    <row r="5" spans="1:9" ht="22">
      <c r="A5" s="68" t="s">
        <v>302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>
        <v>0.70833333333333337</v>
      </c>
    </row>
    <row r="6" spans="1:9" ht="22">
      <c r="A6" s="175" t="s">
        <v>302</v>
      </c>
      <c r="B6" s="58" t="s">
        <v>43</v>
      </c>
      <c r="C6" s="42">
        <v>0.5</v>
      </c>
      <c r="D6" s="11" t="s">
        <v>47</v>
      </c>
      <c r="E6" s="11" t="s">
        <v>47</v>
      </c>
      <c r="F6" s="11" t="s">
        <v>47</v>
      </c>
      <c r="G6" s="11" t="s">
        <v>47</v>
      </c>
      <c r="H6" s="110" t="s">
        <v>47</v>
      </c>
    </row>
    <row r="7" spans="1:9" ht="22">
      <c r="A7" s="68" t="s">
        <v>302</v>
      </c>
      <c r="B7" s="58" t="s">
        <v>44</v>
      </c>
      <c r="C7" s="42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110">
        <v>0.69930555555555551</v>
      </c>
    </row>
    <row r="8" spans="1:9" ht="22">
      <c r="A8" s="175" t="s">
        <v>302</v>
      </c>
      <c r="B8" s="58" t="s">
        <v>45</v>
      </c>
      <c r="C8" s="42">
        <v>0.5</v>
      </c>
      <c r="D8" s="11" t="s">
        <v>38</v>
      </c>
      <c r="E8" s="11" t="s">
        <v>39</v>
      </c>
      <c r="F8" s="11" t="s">
        <v>39</v>
      </c>
      <c r="G8" s="11"/>
      <c r="H8" s="110">
        <v>0.69166666666666665</v>
      </c>
    </row>
    <row r="9" spans="1:9" ht="22">
      <c r="A9" s="68" t="s">
        <v>302</v>
      </c>
      <c r="B9" s="59" t="s">
        <v>50</v>
      </c>
      <c r="C9" s="42">
        <v>0.5</v>
      </c>
      <c r="D9" s="11" t="s">
        <v>38</v>
      </c>
      <c r="E9" s="11"/>
      <c r="F9" s="11"/>
      <c r="G9" s="11"/>
      <c r="H9" s="110" t="s">
        <v>85</v>
      </c>
    </row>
    <row r="10" spans="1:9" ht="22">
      <c r="A10" s="175" t="s">
        <v>302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38</v>
      </c>
      <c r="G10" s="11" t="s">
        <v>39</v>
      </c>
      <c r="H10" s="110" t="s">
        <v>113</v>
      </c>
    </row>
    <row r="11" spans="1:9" ht="22">
      <c r="A11" s="68" t="s">
        <v>302</v>
      </c>
      <c r="B11" s="59" t="s">
        <v>72</v>
      </c>
      <c r="C11" s="42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110" t="s">
        <v>95</v>
      </c>
    </row>
    <row r="12" spans="1:9" ht="22">
      <c r="A12" s="175" t="s">
        <v>302</v>
      </c>
      <c r="B12" s="59" t="s">
        <v>27</v>
      </c>
      <c r="C12" s="42">
        <v>0.5</v>
      </c>
      <c r="D12" s="11" t="s">
        <v>38</v>
      </c>
      <c r="E12" s="11" t="s">
        <v>39</v>
      </c>
      <c r="F12" s="11" t="s">
        <v>38</v>
      </c>
      <c r="G12" s="11" t="s">
        <v>39</v>
      </c>
      <c r="H12" s="110" t="s">
        <v>95</v>
      </c>
      <c r="I12" s="183"/>
    </row>
    <row r="13" spans="1:9" ht="22">
      <c r="A13" s="68" t="s">
        <v>302</v>
      </c>
      <c r="B13" s="59" t="s">
        <v>21</v>
      </c>
      <c r="C13" s="42">
        <v>0.5</v>
      </c>
      <c r="D13" s="11" t="s">
        <v>38</v>
      </c>
      <c r="E13" s="11" t="s">
        <v>39</v>
      </c>
      <c r="F13" s="11" t="s">
        <v>38</v>
      </c>
      <c r="G13" s="11" t="s">
        <v>39</v>
      </c>
      <c r="H13" s="110" t="s">
        <v>117</v>
      </c>
    </row>
    <row r="14" spans="1:9" ht="22">
      <c r="A14" s="175" t="s">
        <v>302</v>
      </c>
      <c r="B14" s="59" t="s">
        <v>16</v>
      </c>
      <c r="C14" s="42">
        <v>0.5</v>
      </c>
      <c r="D14" s="11" t="s">
        <v>38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9" ht="22" hidden="1">
      <c r="A15" s="68" t="s">
        <v>302</v>
      </c>
      <c r="B15" s="59"/>
      <c r="C15" s="42">
        <v>0.5</v>
      </c>
      <c r="D15" s="11"/>
      <c r="E15" s="11"/>
      <c r="F15" s="11"/>
      <c r="G15" s="11"/>
      <c r="H15" s="110"/>
    </row>
    <row r="16" spans="1:9" ht="22">
      <c r="A16" s="175" t="s">
        <v>302</v>
      </c>
      <c r="B16" s="59" t="s">
        <v>14</v>
      </c>
      <c r="C16" s="42">
        <v>0.5</v>
      </c>
      <c r="D16" s="11" t="s">
        <v>39</v>
      </c>
      <c r="E16" s="11" t="s">
        <v>39</v>
      </c>
      <c r="F16" s="11" t="s">
        <v>38</v>
      </c>
      <c r="G16" s="11" t="s">
        <v>39</v>
      </c>
      <c r="H16" s="110" t="s">
        <v>111</v>
      </c>
      <c r="I16" s="183"/>
    </row>
    <row r="17" spans="1:21" ht="22">
      <c r="A17" s="68" t="s">
        <v>302</v>
      </c>
      <c r="B17" s="59" t="s">
        <v>76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0" t="s">
        <v>154</v>
      </c>
    </row>
    <row r="18" spans="1:21" ht="22">
      <c r="A18" s="175" t="s">
        <v>302</v>
      </c>
      <c r="B18" s="60" t="s">
        <v>61</v>
      </c>
      <c r="C18" s="44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110" t="s">
        <v>119</v>
      </c>
    </row>
    <row r="19" spans="1:21" ht="22">
      <c r="A19" s="68" t="s">
        <v>302</v>
      </c>
      <c r="B19" s="60" t="s">
        <v>62</v>
      </c>
      <c r="C19" s="44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110" t="s">
        <v>95</v>
      </c>
    </row>
    <row r="20" spans="1:21" ht="22">
      <c r="A20" s="175" t="s">
        <v>302</v>
      </c>
      <c r="B20" s="60" t="s">
        <v>73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87</v>
      </c>
    </row>
    <row r="21" spans="1:21" ht="22">
      <c r="A21" s="68" t="s">
        <v>302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144</v>
      </c>
    </row>
    <row r="22" spans="1:21" ht="22">
      <c r="A22" s="175" t="s">
        <v>302</v>
      </c>
      <c r="B22" s="61" t="s">
        <v>54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144</v>
      </c>
    </row>
    <row r="23" spans="1:21" ht="22">
      <c r="A23" s="68" t="s">
        <v>302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154</v>
      </c>
    </row>
    <row r="24" spans="1:21" ht="22">
      <c r="A24" s="175" t="s">
        <v>302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110</v>
      </c>
    </row>
    <row r="25" spans="1:21" ht="22">
      <c r="A25" s="68" t="s">
        <v>302</v>
      </c>
      <c r="B25" s="61" t="s">
        <v>57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153</v>
      </c>
    </row>
    <row r="26" spans="1:21" ht="22">
      <c r="A26" s="175" t="s">
        <v>302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146</v>
      </c>
    </row>
    <row r="27" spans="1:21" ht="22">
      <c r="A27" s="68" t="s">
        <v>302</v>
      </c>
      <c r="B27" s="89" t="s">
        <v>59</v>
      </c>
      <c r="C27" s="90">
        <v>0.52083333333333337</v>
      </c>
      <c r="D27" s="91" t="s">
        <v>47</v>
      </c>
      <c r="E27" s="97" t="s">
        <v>47</v>
      </c>
      <c r="F27" s="11" t="s">
        <v>47</v>
      </c>
      <c r="G27" s="11" t="s">
        <v>47</v>
      </c>
      <c r="H27" s="110" t="s">
        <v>47</v>
      </c>
    </row>
    <row r="28" spans="1:21" s="94" customFormat="1" ht="22">
      <c r="A28" s="175" t="s">
        <v>302</v>
      </c>
      <c r="B28" s="27" t="s">
        <v>46</v>
      </c>
      <c r="C28" s="45">
        <v>0.52083333333333337</v>
      </c>
      <c r="D28" s="11" t="s">
        <v>47</v>
      </c>
      <c r="E28" s="98" t="s">
        <v>47</v>
      </c>
      <c r="F28" s="11" t="s">
        <v>47</v>
      </c>
      <c r="G28" s="11" t="s">
        <v>47</v>
      </c>
      <c r="H28" s="110" t="s">
        <v>47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 t="s">
        <v>302</v>
      </c>
      <c r="B29" s="27" t="s">
        <v>60</v>
      </c>
      <c r="C29" s="45">
        <v>0.52083333333333337</v>
      </c>
      <c r="D29" s="11" t="s">
        <v>38</v>
      </c>
      <c r="E29" s="98" t="s">
        <v>39</v>
      </c>
      <c r="F29" s="11" t="s">
        <v>39</v>
      </c>
      <c r="G29" s="11" t="s">
        <v>39</v>
      </c>
      <c r="H29" s="110" t="s">
        <v>284</v>
      </c>
    </row>
    <row r="30" spans="1:21" ht="22">
      <c r="A30" s="175" t="s">
        <v>302</v>
      </c>
      <c r="B30" s="27" t="s">
        <v>9</v>
      </c>
      <c r="C30" s="45">
        <v>0.52083333333333337</v>
      </c>
      <c r="D30" s="11" t="s">
        <v>39</v>
      </c>
      <c r="E30" s="98"/>
      <c r="F30" s="11"/>
      <c r="G30" s="11"/>
      <c r="H30" s="110" t="s">
        <v>266</v>
      </c>
    </row>
    <row r="31" spans="1:21" ht="22">
      <c r="A31" s="68" t="s">
        <v>302</v>
      </c>
      <c r="B31" s="95" t="s">
        <v>63</v>
      </c>
      <c r="C31" s="96">
        <v>0.54166666666666663</v>
      </c>
      <c r="D31" s="92" t="s">
        <v>38</v>
      </c>
      <c r="E31" s="92" t="s">
        <v>38</v>
      </c>
      <c r="F31" s="92" t="s">
        <v>38</v>
      </c>
      <c r="G31" s="92" t="s">
        <v>39</v>
      </c>
      <c r="H31" s="110" t="s">
        <v>108</v>
      </c>
    </row>
    <row r="32" spans="1:21" ht="22">
      <c r="A32" s="175" t="s">
        <v>302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132</v>
      </c>
    </row>
    <row r="33" spans="1:9" ht="22">
      <c r="A33" s="68" t="s">
        <v>302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198</v>
      </c>
    </row>
    <row r="34" spans="1:9" ht="22">
      <c r="A34" s="175" t="s">
        <v>302</v>
      </c>
      <c r="B34" s="64" t="s">
        <v>66</v>
      </c>
      <c r="C34" s="36">
        <v>0.54166666666666663</v>
      </c>
      <c r="D34" s="11" t="s">
        <v>38</v>
      </c>
      <c r="E34" s="11" t="s">
        <v>38</v>
      </c>
      <c r="F34" s="11" t="s">
        <v>38</v>
      </c>
      <c r="G34" s="11" t="s">
        <v>38</v>
      </c>
      <c r="H34" s="110" t="s">
        <v>303</v>
      </c>
    </row>
    <row r="35" spans="1:9" ht="22">
      <c r="A35" s="68" t="s">
        <v>302</v>
      </c>
      <c r="B35" s="64" t="s">
        <v>49</v>
      </c>
      <c r="C35" s="36">
        <v>0.54166666666666663</v>
      </c>
      <c r="D35" s="11" t="s">
        <v>39</v>
      </c>
      <c r="E35" s="11" t="s">
        <v>38</v>
      </c>
      <c r="F35" s="11" t="s">
        <v>38</v>
      </c>
      <c r="G35" s="11"/>
      <c r="H35" s="110" t="s">
        <v>199</v>
      </c>
    </row>
    <row r="36" spans="1:9" ht="22">
      <c r="A36" s="175" t="s">
        <v>302</v>
      </c>
      <c r="B36" s="64" t="s">
        <v>68</v>
      </c>
      <c r="C36" s="36">
        <v>0.54166666666666663</v>
      </c>
      <c r="D36" s="11" t="s">
        <v>38</v>
      </c>
      <c r="E36" s="11" t="s">
        <v>39</v>
      </c>
      <c r="F36" s="11" t="s">
        <v>39</v>
      </c>
      <c r="G36" s="11" t="s">
        <v>39</v>
      </c>
      <c r="H36" s="110" t="s">
        <v>108</v>
      </c>
    </row>
    <row r="37" spans="1:9" ht="22">
      <c r="A37" s="68" t="s">
        <v>302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125</v>
      </c>
    </row>
    <row r="38" spans="1:9" ht="22">
      <c r="A38" s="175" t="s">
        <v>302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87</v>
      </c>
    </row>
    <row r="39" spans="1:9" ht="22">
      <c r="A39" s="68" t="s">
        <v>302</v>
      </c>
      <c r="B39" s="187" t="s">
        <v>67</v>
      </c>
      <c r="C39" s="36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110" t="s">
        <v>146</v>
      </c>
    </row>
    <row r="40" spans="1:9" ht="22">
      <c r="A40" s="175" t="s">
        <v>302</v>
      </c>
      <c r="B40" s="64" t="s">
        <v>6</v>
      </c>
      <c r="C40" s="36">
        <v>0.54166666666666663</v>
      </c>
      <c r="D40" s="11" t="s">
        <v>38</v>
      </c>
      <c r="E40" s="11" t="s">
        <v>39</v>
      </c>
      <c r="F40" s="11" t="s">
        <v>39</v>
      </c>
      <c r="G40" s="11" t="s">
        <v>39</v>
      </c>
      <c r="H40" s="110" t="s">
        <v>100</v>
      </c>
    </row>
    <row r="41" spans="1:9" ht="22">
      <c r="A41" s="68" t="s">
        <v>302</v>
      </c>
      <c r="B41" s="64" t="s">
        <v>48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110" t="s">
        <v>128</v>
      </c>
    </row>
    <row r="42" spans="1:9" ht="22">
      <c r="A42" s="175" t="s">
        <v>302</v>
      </c>
      <c r="B42" s="65" t="s">
        <v>103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0" t="s">
        <v>125</v>
      </c>
    </row>
    <row r="43" spans="1:9" ht="22">
      <c r="A43" s="68" t="s">
        <v>302</v>
      </c>
      <c r="B43" s="64" t="s">
        <v>74</v>
      </c>
      <c r="C43" s="36">
        <v>0.54166666666666663</v>
      </c>
      <c r="D43" s="11" t="s">
        <v>39</v>
      </c>
      <c r="E43" s="11" t="s">
        <v>38</v>
      </c>
      <c r="F43" s="11" t="s">
        <v>38</v>
      </c>
      <c r="G43" s="11" t="s">
        <v>39</v>
      </c>
      <c r="H43" s="110" t="s">
        <v>94</v>
      </c>
    </row>
    <row r="44" spans="1:9" ht="22">
      <c r="A44" s="175" t="s">
        <v>302</v>
      </c>
      <c r="B44" s="64" t="s">
        <v>276</v>
      </c>
      <c r="C44" s="36">
        <v>0.54166666666666663</v>
      </c>
      <c r="D44" s="11" t="s">
        <v>38</v>
      </c>
      <c r="E44" s="11" t="s">
        <v>38</v>
      </c>
      <c r="F44" s="11" t="s">
        <v>38</v>
      </c>
      <c r="G44" s="11" t="s">
        <v>39</v>
      </c>
      <c r="H44" s="110" t="s">
        <v>304</v>
      </c>
    </row>
    <row r="45" spans="1:9" ht="22">
      <c r="A45" s="175" t="s">
        <v>302</v>
      </c>
      <c r="B45" s="64" t="s">
        <v>191</v>
      </c>
      <c r="C45" s="36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110" t="s">
        <v>266</v>
      </c>
    </row>
    <row r="46" spans="1:9" ht="22">
      <c r="A46" s="68" t="s">
        <v>302</v>
      </c>
      <c r="B46" s="64" t="s">
        <v>19</v>
      </c>
      <c r="C46" s="36">
        <v>0.54166666666666663</v>
      </c>
      <c r="D46" s="11" t="s">
        <v>38</v>
      </c>
      <c r="E46" s="11" t="s">
        <v>38</v>
      </c>
      <c r="F46" s="11" t="s">
        <v>38</v>
      </c>
      <c r="G46" s="11"/>
      <c r="H46" s="110" t="s">
        <v>125</v>
      </c>
      <c r="I46" s="183"/>
    </row>
    <row r="47" spans="1:9" ht="22">
      <c r="A47" s="175" t="s">
        <v>302</v>
      </c>
      <c r="B47" s="65" t="s">
        <v>12</v>
      </c>
      <c r="C47" s="36">
        <v>0.54166666666666663</v>
      </c>
      <c r="D47" s="11" t="s">
        <v>38</v>
      </c>
      <c r="E47" s="11" t="s">
        <v>39</v>
      </c>
      <c r="F47" s="11" t="s">
        <v>38</v>
      </c>
      <c r="G47" s="11" t="s">
        <v>39</v>
      </c>
      <c r="H47" s="110" t="s">
        <v>125</v>
      </c>
    </row>
    <row r="48" spans="1:9" ht="22" hidden="1">
      <c r="A48" s="68" t="s">
        <v>302</v>
      </c>
      <c r="B48" s="65" t="s">
        <v>161</v>
      </c>
      <c r="C48" s="36">
        <v>0.54166666666666663</v>
      </c>
      <c r="D48" s="11"/>
      <c r="E48" s="11"/>
      <c r="F48" s="11"/>
      <c r="G48" s="11"/>
      <c r="H48" s="110"/>
    </row>
    <row r="49" spans="1:9" ht="22">
      <c r="A49" s="175" t="s">
        <v>302</v>
      </c>
      <c r="B49" s="64" t="s">
        <v>296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0" t="s">
        <v>99</v>
      </c>
    </row>
    <row r="50" spans="1:9" ht="22">
      <c r="A50" s="68" t="s">
        <v>302</v>
      </c>
      <c r="B50" s="64" t="s">
        <v>8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92</v>
      </c>
    </row>
    <row r="51" spans="1:9" ht="22">
      <c r="A51" s="175" t="s">
        <v>302</v>
      </c>
      <c r="B51" s="64" t="s">
        <v>51</v>
      </c>
      <c r="C51" s="36">
        <v>0.54166666666666663</v>
      </c>
      <c r="D51" s="11" t="s">
        <v>39</v>
      </c>
      <c r="E51" s="11" t="s">
        <v>39</v>
      </c>
      <c r="F51" s="11" t="s">
        <v>39</v>
      </c>
      <c r="G51" s="11" t="s">
        <v>39</v>
      </c>
      <c r="H51" s="110" t="s">
        <v>154</v>
      </c>
    </row>
    <row r="52" spans="1:9" ht="22">
      <c r="A52" s="68" t="s">
        <v>302</v>
      </c>
      <c r="B52" s="65" t="s">
        <v>23</v>
      </c>
      <c r="C52" s="36">
        <v>0.54166666666666663</v>
      </c>
      <c r="D52" s="11" t="s">
        <v>39</v>
      </c>
      <c r="E52" s="11" t="s">
        <v>38</v>
      </c>
      <c r="F52" s="11" t="s">
        <v>38</v>
      </c>
      <c r="G52" s="11" t="s">
        <v>38</v>
      </c>
      <c r="H52" s="110" t="s">
        <v>171</v>
      </c>
      <c r="I52" s="183"/>
    </row>
    <row r="53" spans="1:9" ht="22">
      <c r="A53" s="86"/>
      <c r="B53" s="87"/>
    </row>
    <row r="54" spans="1:9" ht="22">
      <c r="A54" s="48"/>
      <c r="B54" s="52">
        <v>0.5</v>
      </c>
    </row>
    <row r="55" spans="1:9" ht="22">
      <c r="A55" s="45"/>
      <c r="B55" s="53">
        <v>0.52083333333333337</v>
      </c>
    </row>
    <row r="56" spans="1:9" ht="22">
      <c r="F56" s="49"/>
      <c r="G56" s="54">
        <v>0.54166666666666663</v>
      </c>
    </row>
    <row r="57" spans="1:9" ht="69">
      <c r="F57" s="51" t="s">
        <v>82</v>
      </c>
      <c r="G57" s="50" t="s">
        <v>78</v>
      </c>
    </row>
    <row r="62" spans="1:9" ht="37.5" customHeight="1"/>
    <row r="63" spans="1:9" ht="21.75" customHeight="1"/>
  </sheetData>
  <dataValidations count="1">
    <dataValidation type="list" allowBlank="1" showErrorMessage="1" sqref="D2:G52" xr:uid="{43FF6726-9ED4-0C46-8E00-7C564BE703DE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36DA-1FB9-2A46-B916-4DADFFB5F04F}">
  <sheetPr>
    <pageSetUpPr fitToPage="1"/>
  </sheetPr>
  <dimension ref="A1:U62"/>
  <sheetViews>
    <sheetView zoomScale="90" workbookViewId="0">
      <pane ySplit="1" topLeftCell="A2" activePane="bottomLeft" state="frozen"/>
      <selection pane="bottomLeft" sqref="A1:E38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9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9" ht="22">
      <c r="A2" s="175" t="s">
        <v>305</v>
      </c>
      <c r="B2" s="58" t="s">
        <v>37</v>
      </c>
      <c r="C2" s="42">
        <v>0.5</v>
      </c>
      <c r="D2" s="11" t="s">
        <v>39</v>
      </c>
      <c r="E2" s="11" t="s">
        <v>38</v>
      </c>
      <c r="F2" s="11" t="s">
        <v>38</v>
      </c>
      <c r="G2" s="11"/>
      <c r="H2" s="110" t="s">
        <v>108</v>
      </c>
    </row>
    <row r="3" spans="1:9" ht="22">
      <c r="A3" s="68" t="s">
        <v>305</v>
      </c>
      <c r="B3" s="58" t="s">
        <v>40</v>
      </c>
      <c r="C3" s="42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110" t="s">
        <v>230</v>
      </c>
    </row>
    <row r="4" spans="1:9" ht="22">
      <c r="A4" s="175" t="s">
        <v>305</v>
      </c>
      <c r="B4" s="58" t="s">
        <v>41</v>
      </c>
      <c r="C4" s="42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110" t="s">
        <v>113</v>
      </c>
    </row>
    <row r="5" spans="1:9" ht="22">
      <c r="A5" s="68" t="s">
        <v>305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 t="s">
        <v>120</v>
      </c>
    </row>
    <row r="6" spans="1:9" ht="22">
      <c r="A6" s="175" t="s">
        <v>305</v>
      </c>
      <c r="B6" s="58" t="s">
        <v>43</v>
      </c>
      <c r="C6" s="42">
        <v>0.5</v>
      </c>
      <c r="D6" s="11" t="s">
        <v>47</v>
      </c>
      <c r="E6" s="11" t="s">
        <v>47</v>
      </c>
      <c r="F6" s="11" t="s">
        <v>47</v>
      </c>
      <c r="G6" s="11" t="s">
        <v>47</v>
      </c>
      <c r="H6" s="110" t="s">
        <v>47</v>
      </c>
    </row>
    <row r="7" spans="1:9" ht="22">
      <c r="A7" s="68" t="s">
        <v>305</v>
      </c>
      <c r="B7" s="58" t="s">
        <v>44</v>
      </c>
      <c r="C7" s="42">
        <v>0.5</v>
      </c>
      <c r="D7" s="11" t="s">
        <v>39</v>
      </c>
      <c r="E7" s="11" t="s">
        <v>39</v>
      </c>
      <c r="F7" s="11" t="s">
        <v>38</v>
      </c>
      <c r="G7" s="11"/>
      <c r="H7" s="110" t="s">
        <v>154</v>
      </c>
    </row>
    <row r="8" spans="1:9" ht="22">
      <c r="A8" s="175" t="s">
        <v>305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154</v>
      </c>
    </row>
    <row r="9" spans="1:9" ht="22">
      <c r="A9" s="68" t="s">
        <v>305</v>
      </c>
      <c r="B9" s="59" t="s">
        <v>51</v>
      </c>
      <c r="C9" s="42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110" t="s">
        <v>111</v>
      </c>
    </row>
    <row r="10" spans="1:9" ht="22">
      <c r="A10" s="175" t="s">
        <v>305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117</v>
      </c>
    </row>
    <row r="11" spans="1:9" ht="22">
      <c r="A11" s="68" t="s">
        <v>305</v>
      </c>
      <c r="B11" s="59" t="s">
        <v>72</v>
      </c>
      <c r="C11" s="42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110" t="s">
        <v>130</v>
      </c>
    </row>
    <row r="12" spans="1:9" ht="22">
      <c r="A12" s="175" t="s">
        <v>305</v>
      </c>
      <c r="B12" s="59" t="s">
        <v>27</v>
      </c>
      <c r="C12" s="42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110" t="s">
        <v>119</v>
      </c>
      <c r="I12" s="183"/>
    </row>
    <row r="13" spans="1:9" ht="22">
      <c r="A13" s="68" t="s">
        <v>305</v>
      </c>
      <c r="B13" s="59" t="s">
        <v>21</v>
      </c>
      <c r="C13" s="42">
        <v>0.5</v>
      </c>
      <c r="D13" s="11" t="s">
        <v>39</v>
      </c>
      <c r="E13" s="11" t="s">
        <v>39</v>
      </c>
      <c r="F13" s="11" t="s">
        <v>38</v>
      </c>
      <c r="G13" s="11"/>
      <c r="H13" s="110" t="s">
        <v>95</v>
      </c>
      <c r="I13" s="188" t="s">
        <v>292</v>
      </c>
    </row>
    <row r="14" spans="1:9" ht="22">
      <c r="A14" s="175" t="s">
        <v>305</v>
      </c>
      <c r="B14" s="59" t="s">
        <v>16</v>
      </c>
      <c r="C14" s="42">
        <v>0.5</v>
      </c>
      <c r="D14" s="11" t="s">
        <v>47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9" ht="22" hidden="1">
      <c r="A15" s="68" t="s">
        <v>305</v>
      </c>
      <c r="B15" s="59"/>
      <c r="C15" s="42">
        <v>0.5</v>
      </c>
      <c r="D15" s="11"/>
      <c r="E15" s="11"/>
      <c r="F15" s="11"/>
      <c r="G15" s="11"/>
      <c r="H15" s="110"/>
    </row>
    <row r="16" spans="1:9" ht="22">
      <c r="A16" s="175" t="s">
        <v>305</v>
      </c>
      <c r="B16" s="59" t="s">
        <v>14</v>
      </c>
      <c r="C16" s="42">
        <v>0.5</v>
      </c>
      <c r="D16" s="11" t="s">
        <v>39</v>
      </c>
      <c r="E16" s="11" t="s">
        <v>39</v>
      </c>
      <c r="F16" s="11" t="s">
        <v>38</v>
      </c>
      <c r="G16" s="11" t="s">
        <v>39</v>
      </c>
      <c r="H16" s="110" t="s">
        <v>85</v>
      </c>
      <c r="I16" s="183"/>
    </row>
    <row r="17" spans="1:21" ht="22">
      <c r="A17" s="68" t="s">
        <v>305</v>
      </c>
      <c r="B17" s="59" t="s">
        <v>76</v>
      </c>
      <c r="C17" s="42">
        <v>0.5</v>
      </c>
      <c r="D17" s="11" t="s">
        <v>39</v>
      </c>
      <c r="E17" s="11" t="s">
        <v>39</v>
      </c>
      <c r="F17" s="11" t="s">
        <v>38</v>
      </c>
      <c r="G17" s="11" t="s">
        <v>38</v>
      </c>
      <c r="H17" s="110">
        <v>0.45833333333333331</v>
      </c>
    </row>
    <row r="18" spans="1:21" ht="22">
      <c r="A18" s="175" t="s">
        <v>305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110" t="s">
        <v>154</v>
      </c>
    </row>
    <row r="19" spans="1:21" ht="22">
      <c r="A19" s="68" t="s">
        <v>305</v>
      </c>
      <c r="B19" s="60" t="s">
        <v>62</v>
      </c>
      <c r="C19" s="44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110" t="s">
        <v>128</v>
      </c>
    </row>
    <row r="20" spans="1:21" ht="22">
      <c r="A20" s="175" t="s">
        <v>305</v>
      </c>
      <c r="B20" s="60" t="s">
        <v>73</v>
      </c>
      <c r="C20" s="44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110" t="s">
        <v>280</v>
      </c>
    </row>
    <row r="21" spans="1:21" ht="22">
      <c r="A21" s="68" t="s">
        <v>305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97</v>
      </c>
    </row>
    <row r="22" spans="1:21" ht="22">
      <c r="A22" s="175" t="s">
        <v>305</v>
      </c>
      <c r="B22" s="61" t="s">
        <v>54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133</v>
      </c>
    </row>
    <row r="23" spans="1:21" ht="22">
      <c r="A23" s="68" t="s">
        <v>305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111</v>
      </c>
    </row>
    <row r="24" spans="1:21" ht="22">
      <c r="A24" s="175" t="s">
        <v>305</v>
      </c>
      <c r="B24" s="61" t="s">
        <v>56</v>
      </c>
      <c r="C24" s="45">
        <v>0.52083333333333337</v>
      </c>
      <c r="D24" s="11" t="s">
        <v>47</v>
      </c>
      <c r="E24" s="11" t="s">
        <v>47</v>
      </c>
      <c r="F24" s="11" t="s">
        <v>47</v>
      </c>
      <c r="G24" s="11" t="s">
        <v>47</v>
      </c>
      <c r="H24" s="110" t="s">
        <v>47</v>
      </c>
    </row>
    <row r="25" spans="1:21" ht="22">
      <c r="A25" s="68" t="s">
        <v>305</v>
      </c>
      <c r="B25" s="61" t="s">
        <v>57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146</v>
      </c>
    </row>
    <row r="26" spans="1:21" ht="22">
      <c r="A26" s="175" t="s">
        <v>305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97</v>
      </c>
    </row>
    <row r="27" spans="1:21" ht="22">
      <c r="A27" s="68" t="s">
        <v>305</v>
      </c>
      <c r="B27" s="89" t="s">
        <v>59</v>
      </c>
      <c r="C27" s="90">
        <v>0.52083333333333337</v>
      </c>
      <c r="D27" s="91" t="s">
        <v>39</v>
      </c>
      <c r="E27" s="97" t="s">
        <v>39</v>
      </c>
      <c r="F27" s="11" t="s">
        <v>39</v>
      </c>
      <c r="G27" s="11" t="s">
        <v>39</v>
      </c>
      <c r="H27" s="110" t="s">
        <v>100</v>
      </c>
    </row>
    <row r="28" spans="1:21" s="94" customFormat="1" ht="22">
      <c r="A28" s="175" t="s">
        <v>305</v>
      </c>
      <c r="B28" s="27" t="s">
        <v>50</v>
      </c>
      <c r="C28" s="45">
        <v>0.52083333333333337</v>
      </c>
      <c r="D28" s="11" t="s">
        <v>39</v>
      </c>
      <c r="E28" s="98" t="s">
        <v>39</v>
      </c>
      <c r="F28" s="11"/>
      <c r="G28" s="11"/>
      <c r="H28" s="110" t="s">
        <v>100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 t="s">
        <v>305</v>
      </c>
      <c r="B29" s="27" t="s">
        <v>60</v>
      </c>
      <c r="C29" s="45">
        <v>0.52083333333333337</v>
      </c>
      <c r="D29" s="11" t="s">
        <v>47</v>
      </c>
      <c r="E29" s="98" t="s">
        <v>47</v>
      </c>
      <c r="F29" s="11" t="s">
        <v>47</v>
      </c>
      <c r="G29" s="11" t="s">
        <v>47</v>
      </c>
      <c r="H29" s="110" t="s">
        <v>47</v>
      </c>
    </row>
    <row r="30" spans="1:21" ht="22">
      <c r="A30" s="175" t="s">
        <v>305</v>
      </c>
      <c r="B30" s="27" t="s">
        <v>9</v>
      </c>
      <c r="C30" s="45">
        <v>0.52083333333333337</v>
      </c>
      <c r="D30" s="11" t="s">
        <v>39</v>
      </c>
      <c r="E30" s="98" t="s">
        <v>38</v>
      </c>
      <c r="F30" s="11" t="s">
        <v>38</v>
      </c>
      <c r="G30" s="11"/>
      <c r="H30" s="110" t="s">
        <v>150</v>
      </c>
      <c r="I30" s="177" t="s">
        <v>292</v>
      </c>
    </row>
    <row r="31" spans="1:21" ht="22">
      <c r="A31" s="68" t="s">
        <v>305</v>
      </c>
      <c r="B31" s="95" t="s">
        <v>63</v>
      </c>
      <c r="C31" s="96">
        <v>0.54166666666666663</v>
      </c>
      <c r="D31" s="92" t="s">
        <v>39</v>
      </c>
      <c r="E31" s="92" t="s">
        <v>38</v>
      </c>
      <c r="F31" s="92" t="s">
        <v>38</v>
      </c>
      <c r="G31" s="92"/>
      <c r="H31" s="110" t="s">
        <v>108</v>
      </c>
    </row>
    <row r="32" spans="1:21" ht="22">
      <c r="A32" s="175" t="s">
        <v>305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132</v>
      </c>
    </row>
    <row r="33" spans="1:14" ht="22">
      <c r="A33" s="68" t="s">
        <v>305</v>
      </c>
      <c r="B33" s="64" t="s">
        <v>65</v>
      </c>
      <c r="C33" s="36">
        <v>0.54166666666666663</v>
      </c>
      <c r="D33" s="11" t="s">
        <v>39</v>
      </c>
      <c r="E33" s="11" t="s">
        <v>38</v>
      </c>
      <c r="F33" s="11" t="s">
        <v>38</v>
      </c>
      <c r="G33" s="11" t="s">
        <v>39</v>
      </c>
      <c r="H33" s="110" t="s">
        <v>306</v>
      </c>
    </row>
    <row r="34" spans="1:14" ht="22">
      <c r="A34" s="175" t="s">
        <v>305</v>
      </c>
      <c r="B34" s="64" t="s">
        <v>66</v>
      </c>
      <c r="C34" s="36">
        <v>0.54166666666666663</v>
      </c>
      <c r="D34" s="11" t="s">
        <v>47</v>
      </c>
      <c r="E34" s="11" t="s">
        <v>47</v>
      </c>
      <c r="F34" s="11" t="s">
        <v>47</v>
      </c>
      <c r="G34" s="11" t="s">
        <v>47</v>
      </c>
      <c r="H34" s="110" t="s">
        <v>47</v>
      </c>
    </row>
    <row r="35" spans="1:14" ht="22">
      <c r="A35" s="68" t="s">
        <v>305</v>
      </c>
      <c r="B35" s="64" t="s">
        <v>49</v>
      </c>
      <c r="C35" s="36">
        <v>0.54166666666666663</v>
      </c>
      <c r="D35" s="11" t="s">
        <v>38</v>
      </c>
      <c r="E35" s="11" t="s">
        <v>39</v>
      </c>
      <c r="F35" s="11" t="s">
        <v>38</v>
      </c>
      <c r="G35" s="11"/>
      <c r="H35" s="110" t="s">
        <v>238</v>
      </c>
    </row>
    <row r="36" spans="1:14" ht="22">
      <c r="A36" s="175" t="s">
        <v>305</v>
      </c>
      <c r="B36" s="64" t="s">
        <v>68</v>
      </c>
      <c r="C36" s="36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110" t="s">
        <v>185</v>
      </c>
    </row>
    <row r="37" spans="1:14" ht="22">
      <c r="A37" s="68" t="s">
        <v>305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144</v>
      </c>
    </row>
    <row r="38" spans="1:14">
      <c r="A38" s="175" t="s">
        <v>305</v>
      </c>
      <c r="B38" s="60" t="s">
        <v>70</v>
      </c>
      <c r="C38" s="47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110" t="s">
        <v>111</v>
      </c>
    </row>
    <row r="39" spans="1:14" ht="22">
      <c r="F39" s="68" t="s">
        <v>305</v>
      </c>
      <c r="G39" s="187" t="s">
        <v>67</v>
      </c>
      <c r="H39" s="36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110" t="s">
        <v>97</v>
      </c>
    </row>
    <row r="40" spans="1:14" ht="22">
      <c r="F40" s="175" t="s">
        <v>305</v>
      </c>
      <c r="G40" s="64" t="s">
        <v>6</v>
      </c>
      <c r="H40" s="36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110" t="s">
        <v>122</v>
      </c>
    </row>
    <row r="41" spans="1:14" ht="22">
      <c r="F41" s="68" t="s">
        <v>305</v>
      </c>
      <c r="G41" s="64" t="s">
        <v>48</v>
      </c>
      <c r="H41" s="36">
        <v>0.54166666666666663</v>
      </c>
      <c r="I41" s="11" t="s">
        <v>38</v>
      </c>
      <c r="J41" s="11" t="s">
        <v>39</v>
      </c>
      <c r="K41" s="11" t="s">
        <v>39</v>
      </c>
      <c r="L41" s="11" t="s">
        <v>39</v>
      </c>
      <c r="M41" s="110" t="s">
        <v>113</v>
      </c>
    </row>
    <row r="42" spans="1:14" ht="22">
      <c r="A42" s="156"/>
      <c r="F42" s="175" t="s">
        <v>305</v>
      </c>
      <c r="G42" s="65" t="s">
        <v>103</v>
      </c>
      <c r="H42" s="36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110" t="s">
        <v>225</v>
      </c>
    </row>
    <row r="43" spans="1:14" ht="22">
      <c r="F43" s="68" t="s">
        <v>305</v>
      </c>
      <c r="G43" s="64" t="s">
        <v>74</v>
      </c>
      <c r="H43" s="36">
        <v>0.54166666666666663</v>
      </c>
      <c r="I43" s="11" t="s">
        <v>38</v>
      </c>
      <c r="J43" s="11" t="s">
        <v>39</v>
      </c>
      <c r="K43" s="11"/>
      <c r="L43" s="11"/>
      <c r="M43" s="110" t="s">
        <v>100</v>
      </c>
    </row>
    <row r="44" spans="1:14" ht="22">
      <c r="F44" s="175" t="s">
        <v>305</v>
      </c>
      <c r="G44" s="64" t="s">
        <v>276</v>
      </c>
      <c r="H44" s="36">
        <v>0.54166666666666663</v>
      </c>
      <c r="I44" s="11" t="s">
        <v>38</v>
      </c>
      <c r="J44" s="11" t="s">
        <v>38</v>
      </c>
      <c r="K44" s="11" t="s">
        <v>38</v>
      </c>
      <c r="L44" s="11" t="s">
        <v>39</v>
      </c>
      <c r="M44" s="110">
        <v>4</v>
      </c>
    </row>
    <row r="45" spans="1:14" ht="22">
      <c r="F45" s="68" t="s">
        <v>305</v>
      </c>
      <c r="G45" s="64" t="s">
        <v>19</v>
      </c>
      <c r="H45" s="36">
        <v>0.54166666666666663</v>
      </c>
      <c r="I45" s="11" t="s">
        <v>39</v>
      </c>
      <c r="J45" s="11" t="s">
        <v>39</v>
      </c>
      <c r="K45" s="11" t="s">
        <v>38</v>
      </c>
      <c r="L45" s="11"/>
      <c r="M45" s="110" t="s">
        <v>122</v>
      </c>
      <c r="N45" s="177" t="s">
        <v>292</v>
      </c>
    </row>
    <row r="46" spans="1:14" ht="22">
      <c r="F46" s="175" t="s">
        <v>305</v>
      </c>
      <c r="G46" s="65" t="s">
        <v>12</v>
      </c>
      <c r="H46" s="36">
        <v>0.54166666666666663</v>
      </c>
      <c r="I46" s="11" t="s">
        <v>39</v>
      </c>
      <c r="J46" s="11" t="s">
        <v>39</v>
      </c>
      <c r="K46" s="11" t="s">
        <v>38</v>
      </c>
      <c r="L46" s="11" t="s">
        <v>39</v>
      </c>
      <c r="M46" s="110" t="s">
        <v>122</v>
      </c>
    </row>
    <row r="47" spans="1:14" ht="22" hidden="1">
      <c r="F47" s="175" t="s">
        <v>305</v>
      </c>
      <c r="G47" s="65" t="s">
        <v>161</v>
      </c>
      <c r="H47" s="36">
        <v>0.54166666666666663</v>
      </c>
      <c r="I47" s="11"/>
      <c r="J47" s="11"/>
      <c r="K47" s="11"/>
      <c r="L47" s="11"/>
      <c r="M47" s="110"/>
    </row>
    <row r="48" spans="1:14" ht="22">
      <c r="F48" s="68" t="s">
        <v>305</v>
      </c>
      <c r="G48" s="64" t="s">
        <v>296</v>
      </c>
      <c r="H48" s="36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110" t="s">
        <v>154</v>
      </c>
    </row>
    <row r="49" spans="6:14" ht="22">
      <c r="F49" s="175" t="s">
        <v>305</v>
      </c>
      <c r="G49" s="64" t="s">
        <v>8</v>
      </c>
      <c r="H49" s="36">
        <v>0.54166666666666663</v>
      </c>
      <c r="I49" s="11" t="s">
        <v>39</v>
      </c>
      <c r="J49" s="11" t="s">
        <v>38</v>
      </c>
      <c r="K49" s="11" t="s">
        <v>38</v>
      </c>
      <c r="L49" s="11"/>
      <c r="M49" s="110" t="s">
        <v>151</v>
      </c>
    </row>
    <row r="50" spans="6:14" ht="22">
      <c r="F50" s="68" t="s">
        <v>305</v>
      </c>
      <c r="G50" s="64" t="s">
        <v>46</v>
      </c>
      <c r="H50" s="36">
        <v>0.54166666666666663</v>
      </c>
      <c r="I50" s="11" t="s">
        <v>47</v>
      </c>
      <c r="J50" s="11" t="s">
        <v>47</v>
      </c>
      <c r="K50" s="11" t="s">
        <v>47</v>
      </c>
      <c r="L50" s="11" t="s">
        <v>47</v>
      </c>
      <c r="M50" s="110" t="s">
        <v>47</v>
      </c>
    </row>
    <row r="51" spans="6:14" ht="22">
      <c r="F51" s="175" t="s">
        <v>305</v>
      </c>
      <c r="G51" s="65" t="s">
        <v>23</v>
      </c>
      <c r="H51" s="36">
        <v>0.54166666666666663</v>
      </c>
      <c r="I51" s="11" t="s">
        <v>47</v>
      </c>
      <c r="J51" s="11" t="s">
        <v>47</v>
      </c>
      <c r="K51" s="11" t="s">
        <v>47</v>
      </c>
      <c r="L51" s="11" t="s">
        <v>47</v>
      </c>
      <c r="M51" s="110" t="s">
        <v>47</v>
      </c>
      <c r="N51" s="183"/>
    </row>
    <row r="52" spans="6:14" ht="22">
      <c r="F52" s="86"/>
      <c r="G52" s="87"/>
    </row>
    <row r="53" spans="6:14" ht="22">
      <c r="F53" s="48"/>
      <c r="G53" s="52">
        <v>0.5</v>
      </c>
    </row>
    <row r="54" spans="6:14" ht="22">
      <c r="F54" s="45"/>
      <c r="G54" s="53">
        <v>0.52083333333333337</v>
      </c>
    </row>
    <row r="55" spans="6:14" ht="22">
      <c r="F55" s="49"/>
      <c r="G55" s="54">
        <v>0.54166666666666663</v>
      </c>
    </row>
    <row r="56" spans="6:14" ht="69">
      <c r="F56" s="51" t="s">
        <v>82</v>
      </c>
      <c r="G56" s="50" t="s">
        <v>78</v>
      </c>
    </row>
    <row r="61" spans="6:14" ht="37.5" customHeight="1"/>
    <row r="62" spans="6:14" ht="21.75" customHeight="1"/>
  </sheetData>
  <dataValidations count="1">
    <dataValidation type="list" allowBlank="1" showErrorMessage="1" sqref="I39:L51 D2:G38" xr:uid="{EAB16C49-8C5F-FC48-B7B4-E9CDE66E8BC7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1" orientation="landscape" horizontalDpi="0" verticalDpi="0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5269-60A1-954B-9C39-F3A62AE07111}">
  <sheetPr>
    <pageSetUpPr fitToPage="1"/>
  </sheetPr>
  <dimension ref="A1:U62"/>
  <sheetViews>
    <sheetView zoomScale="90" workbookViewId="0">
      <pane ySplit="1" topLeftCell="A14" activePane="bottomLeft" state="frozen"/>
      <selection pane="bottomLeft" sqref="A1:E52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9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9" ht="22">
      <c r="A2" s="175" t="s">
        <v>307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/>
      <c r="H2" s="110">
        <v>0.5</v>
      </c>
    </row>
    <row r="3" spans="1:9" ht="22">
      <c r="A3" s="68" t="s">
        <v>307</v>
      </c>
      <c r="B3" s="58" t="s">
        <v>40</v>
      </c>
      <c r="C3" s="42">
        <v>0.5</v>
      </c>
      <c r="D3" s="11" t="s">
        <v>39</v>
      </c>
      <c r="E3" s="11" t="s">
        <v>38</v>
      </c>
      <c r="F3" s="11" t="s">
        <v>38</v>
      </c>
      <c r="G3" s="11"/>
      <c r="H3" s="110" t="s">
        <v>177</v>
      </c>
    </row>
    <row r="4" spans="1:9" ht="22">
      <c r="A4" s="175" t="s">
        <v>307</v>
      </c>
      <c r="B4" s="58" t="s">
        <v>41</v>
      </c>
      <c r="C4" s="42">
        <v>0.5</v>
      </c>
      <c r="D4" s="11" t="s">
        <v>38</v>
      </c>
      <c r="E4" s="11" t="s">
        <v>39</v>
      </c>
      <c r="F4" s="11"/>
      <c r="G4" s="11"/>
      <c r="H4" s="110" t="s">
        <v>47</v>
      </c>
    </row>
    <row r="5" spans="1:9" ht="22">
      <c r="A5" s="68" t="s">
        <v>307</v>
      </c>
      <c r="B5" s="58" t="s">
        <v>42</v>
      </c>
      <c r="C5" s="42">
        <v>0.5</v>
      </c>
      <c r="D5" s="11" t="s">
        <v>38</v>
      </c>
      <c r="E5" s="11" t="s">
        <v>39</v>
      </c>
      <c r="F5" s="11"/>
      <c r="G5" s="11"/>
      <c r="H5" s="110" t="s">
        <v>101</v>
      </c>
    </row>
    <row r="6" spans="1:9" ht="22">
      <c r="A6" s="175" t="s">
        <v>307</v>
      </c>
      <c r="B6" s="58" t="s">
        <v>43</v>
      </c>
      <c r="C6" s="42">
        <v>0.5</v>
      </c>
      <c r="D6" s="11" t="s">
        <v>47</v>
      </c>
      <c r="E6" s="11" t="s">
        <v>47</v>
      </c>
      <c r="F6" s="11" t="s">
        <v>47</v>
      </c>
      <c r="G6" s="11" t="s">
        <v>47</v>
      </c>
      <c r="H6" s="110" t="s">
        <v>47</v>
      </c>
    </row>
    <row r="7" spans="1:9" ht="22">
      <c r="A7" s="68" t="s">
        <v>307</v>
      </c>
      <c r="B7" s="58" t="s">
        <v>44</v>
      </c>
      <c r="C7" s="42">
        <v>0.5</v>
      </c>
      <c r="D7" s="11" t="s">
        <v>39</v>
      </c>
      <c r="E7" s="11"/>
      <c r="F7" s="11"/>
      <c r="G7" s="11"/>
      <c r="H7" s="110" t="s">
        <v>183</v>
      </c>
    </row>
    <row r="8" spans="1:9" ht="22">
      <c r="A8" s="175" t="s">
        <v>307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146</v>
      </c>
    </row>
    <row r="9" spans="1:9" ht="22">
      <c r="A9" s="68" t="s">
        <v>307</v>
      </c>
      <c r="B9" s="59" t="s">
        <v>50</v>
      </c>
      <c r="C9" s="42">
        <v>0.5</v>
      </c>
      <c r="D9" s="11" t="s">
        <v>38</v>
      </c>
      <c r="E9" s="11" t="s">
        <v>39</v>
      </c>
      <c r="F9" s="11"/>
      <c r="G9" s="11"/>
      <c r="H9" s="110" t="s">
        <v>100</v>
      </c>
    </row>
    <row r="10" spans="1:9" ht="22">
      <c r="A10" s="175" t="s">
        <v>307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232</v>
      </c>
    </row>
    <row r="11" spans="1:9" ht="22">
      <c r="A11" s="68" t="s">
        <v>307</v>
      </c>
      <c r="B11" s="59" t="s">
        <v>72</v>
      </c>
      <c r="C11" s="42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110" t="s">
        <v>304</v>
      </c>
    </row>
    <row r="12" spans="1:9" ht="22">
      <c r="A12" s="175" t="s">
        <v>307</v>
      </c>
      <c r="B12" s="59" t="s">
        <v>27</v>
      </c>
      <c r="C12" s="42">
        <v>0.5</v>
      </c>
      <c r="D12" s="11" t="s">
        <v>38</v>
      </c>
      <c r="E12" s="11" t="s">
        <v>39</v>
      </c>
      <c r="F12" s="11" t="s">
        <v>39</v>
      </c>
      <c r="G12" s="11" t="s">
        <v>39</v>
      </c>
      <c r="H12" s="110" t="s">
        <v>138</v>
      </c>
    </row>
    <row r="13" spans="1:9" ht="22">
      <c r="A13" s="68" t="s">
        <v>307</v>
      </c>
      <c r="B13" s="59" t="s">
        <v>21</v>
      </c>
      <c r="C13" s="42">
        <v>0.5</v>
      </c>
      <c r="D13" s="11" t="s">
        <v>39</v>
      </c>
      <c r="E13" s="11" t="s">
        <v>39</v>
      </c>
      <c r="F13" s="11" t="s">
        <v>38</v>
      </c>
      <c r="G13" s="11" t="s">
        <v>39</v>
      </c>
      <c r="H13" s="110" t="s">
        <v>121</v>
      </c>
      <c r="I13" s="188" t="s">
        <v>292</v>
      </c>
    </row>
    <row r="14" spans="1:9" ht="22">
      <c r="A14" s="175" t="s">
        <v>307</v>
      </c>
      <c r="B14" s="59" t="s">
        <v>161</v>
      </c>
      <c r="C14" s="42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110" t="s">
        <v>95</v>
      </c>
    </row>
    <row r="15" spans="1:9" ht="22" hidden="1">
      <c r="A15" s="68" t="s">
        <v>307</v>
      </c>
      <c r="B15" s="59"/>
      <c r="C15" s="42">
        <v>0.5</v>
      </c>
      <c r="D15" s="11"/>
      <c r="E15" s="11"/>
      <c r="F15" s="11"/>
      <c r="G15" s="11"/>
      <c r="H15" s="110"/>
    </row>
    <row r="16" spans="1:9" ht="22">
      <c r="A16" s="175" t="s">
        <v>307</v>
      </c>
      <c r="B16" s="59" t="s">
        <v>14</v>
      </c>
      <c r="C16" s="42">
        <v>0.5</v>
      </c>
      <c r="D16" s="11" t="s">
        <v>39</v>
      </c>
      <c r="E16" s="11" t="s">
        <v>39</v>
      </c>
      <c r="F16" s="11" t="s">
        <v>38</v>
      </c>
      <c r="G16" s="11" t="s">
        <v>39</v>
      </c>
      <c r="H16" s="110" t="s">
        <v>154</v>
      </c>
    </row>
    <row r="17" spans="1:21" ht="22">
      <c r="A17" s="68" t="s">
        <v>307</v>
      </c>
      <c r="B17" s="59" t="s">
        <v>76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0" t="s">
        <v>105</v>
      </c>
    </row>
    <row r="18" spans="1:21" ht="22">
      <c r="A18" s="175" t="s">
        <v>307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110" t="s">
        <v>118</v>
      </c>
    </row>
    <row r="19" spans="1:21" ht="22">
      <c r="A19" s="68" t="s">
        <v>307</v>
      </c>
      <c r="B19" s="60" t="s">
        <v>62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95</v>
      </c>
    </row>
    <row r="20" spans="1:21" ht="22">
      <c r="A20" s="175" t="s">
        <v>307</v>
      </c>
      <c r="B20" s="60" t="s">
        <v>73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168</v>
      </c>
    </row>
    <row r="21" spans="1:21" ht="22">
      <c r="A21" s="68" t="s">
        <v>307</v>
      </c>
      <c r="B21" s="61" t="s">
        <v>53</v>
      </c>
      <c r="C21" s="45">
        <v>0.52083333333333337</v>
      </c>
      <c r="D21" s="11" t="s">
        <v>38</v>
      </c>
      <c r="E21" s="11" t="s">
        <v>39</v>
      </c>
      <c r="F21" s="11" t="s">
        <v>39</v>
      </c>
      <c r="G21" s="11" t="s">
        <v>39</v>
      </c>
      <c r="H21" s="110" t="s">
        <v>132</v>
      </c>
    </row>
    <row r="22" spans="1:21" ht="22">
      <c r="A22" s="175" t="s">
        <v>307</v>
      </c>
      <c r="B22" s="61" t="s">
        <v>54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110" t="s">
        <v>86</v>
      </c>
    </row>
    <row r="23" spans="1:21" ht="22">
      <c r="A23" s="68" t="s">
        <v>307</v>
      </c>
      <c r="B23" s="61" t="s">
        <v>55</v>
      </c>
      <c r="C23" s="45">
        <v>0.52083333333333337</v>
      </c>
      <c r="D23" s="11" t="s">
        <v>38</v>
      </c>
      <c r="E23" s="11" t="s">
        <v>39</v>
      </c>
      <c r="F23" s="11" t="s">
        <v>39</v>
      </c>
      <c r="G23" s="11" t="s">
        <v>39</v>
      </c>
      <c r="H23" s="110" t="s">
        <v>232</v>
      </c>
    </row>
    <row r="24" spans="1:21" ht="22">
      <c r="A24" s="175" t="s">
        <v>307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85</v>
      </c>
    </row>
    <row r="25" spans="1:21" ht="22">
      <c r="A25" s="68" t="s">
        <v>307</v>
      </c>
      <c r="B25" s="61" t="s">
        <v>57</v>
      </c>
      <c r="C25" s="45">
        <v>0.52083333333333337</v>
      </c>
      <c r="D25" s="11" t="s">
        <v>38</v>
      </c>
      <c r="E25" s="11" t="s">
        <v>39</v>
      </c>
      <c r="F25" s="11" t="s">
        <v>39</v>
      </c>
      <c r="G25" s="11" t="s">
        <v>39</v>
      </c>
      <c r="H25" s="110" t="s">
        <v>115</v>
      </c>
    </row>
    <row r="26" spans="1:21" ht="22">
      <c r="A26" s="175" t="s">
        <v>307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308</v>
      </c>
    </row>
    <row r="27" spans="1:21" ht="22">
      <c r="A27" s="68" t="s">
        <v>307</v>
      </c>
      <c r="B27" s="89" t="s">
        <v>59</v>
      </c>
      <c r="C27" s="90">
        <v>0.52083333333333337</v>
      </c>
      <c r="D27" s="91" t="s">
        <v>39</v>
      </c>
      <c r="E27" s="97" t="s">
        <v>39</v>
      </c>
      <c r="F27" s="11" t="s">
        <v>39</v>
      </c>
      <c r="G27" s="11" t="s">
        <v>39</v>
      </c>
      <c r="H27" s="110" t="s">
        <v>309</v>
      </c>
    </row>
    <row r="28" spans="1:21" s="94" customFormat="1" ht="22">
      <c r="A28" s="175" t="s">
        <v>307</v>
      </c>
      <c r="B28" s="27" t="s">
        <v>51</v>
      </c>
      <c r="C28" s="45">
        <v>0.52083333333333337</v>
      </c>
      <c r="D28" s="11" t="s">
        <v>38</v>
      </c>
      <c r="E28" s="98" t="s">
        <v>39</v>
      </c>
      <c r="F28" s="11" t="s">
        <v>39</v>
      </c>
      <c r="G28" s="11" t="s">
        <v>39</v>
      </c>
      <c r="H28" s="110" t="s">
        <v>232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 t="s">
        <v>307</v>
      </c>
      <c r="B29" s="27" t="s">
        <v>60</v>
      </c>
      <c r="C29" s="45">
        <v>0.52083333333333337</v>
      </c>
      <c r="D29" s="11" t="s">
        <v>47</v>
      </c>
      <c r="E29" s="98" t="s">
        <v>47</v>
      </c>
      <c r="F29" s="11" t="s">
        <v>47</v>
      </c>
      <c r="G29" s="11" t="s">
        <v>47</v>
      </c>
      <c r="H29" s="110" t="s">
        <v>47</v>
      </c>
    </row>
    <row r="30" spans="1:21" ht="22">
      <c r="A30" s="175" t="s">
        <v>307</v>
      </c>
      <c r="B30" s="27" t="s">
        <v>9</v>
      </c>
      <c r="C30" s="45">
        <v>0.52083333333333337</v>
      </c>
      <c r="D30" s="11" t="s">
        <v>39</v>
      </c>
      <c r="E30" s="98" t="s">
        <v>39</v>
      </c>
      <c r="F30" s="11" t="s">
        <v>38</v>
      </c>
      <c r="G30" s="11"/>
      <c r="H30" s="110" t="s">
        <v>166</v>
      </c>
    </row>
    <row r="31" spans="1:21" ht="22">
      <c r="A31" s="68" t="s">
        <v>307</v>
      </c>
      <c r="B31" s="95" t="s">
        <v>63</v>
      </c>
      <c r="C31" s="96">
        <v>0.54166666666666663</v>
      </c>
      <c r="D31" s="92" t="s">
        <v>39</v>
      </c>
      <c r="E31" s="92" t="s">
        <v>38</v>
      </c>
      <c r="F31" s="92" t="s">
        <v>38</v>
      </c>
      <c r="G31" s="92"/>
      <c r="H31" s="110" t="s">
        <v>107</v>
      </c>
    </row>
    <row r="32" spans="1:21" ht="22">
      <c r="A32" s="175" t="s">
        <v>307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95</v>
      </c>
    </row>
    <row r="33" spans="1:8" ht="22">
      <c r="A33" s="68" t="s">
        <v>307</v>
      </c>
      <c r="B33" s="64" t="s">
        <v>65</v>
      </c>
      <c r="C33" s="36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110" t="s">
        <v>183</v>
      </c>
    </row>
    <row r="34" spans="1:8" ht="22">
      <c r="A34" s="175" t="s">
        <v>307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/>
      <c r="G34" s="11"/>
      <c r="H34" s="110" t="s">
        <v>310</v>
      </c>
    </row>
    <row r="35" spans="1:8" ht="22">
      <c r="A35" s="68" t="s">
        <v>307</v>
      </c>
      <c r="B35" s="64" t="s">
        <v>49</v>
      </c>
      <c r="C35" s="36">
        <v>0.54166666666666663</v>
      </c>
      <c r="D35" s="11" t="s">
        <v>38</v>
      </c>
      <c r="E35" s="11" t="s">
        <v>39</v>
      </c>
      <c r="F35" s="11" t="s">
        <v>38</v>
      </c>
      <c r="G35" s="11" t="s">
        <v>39</v>
      </c>
      <c r="H35" s="110" t="s">
        <v>100</v>
      </c>
    </row>
    <row r="36" spans="1:8" ht="22">
      <c r="A36" s="175" t="s">
        <v>307</v>
      </c>
      <c r="B36" s="64" t="s">
        <v>68</v>
      </c>
      <c r="C36" s="36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110" t="s">
        <v>310</v>
      </c>
    </row>
    <row r="37" spans="1:8" ht="22">
      <c r="A37" s="68" t="s">
        <v>307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178</v>
      </c>
    </row>
    <row r="38" spans="1:8" ht="22">
      <c r="A38" s="175" t="s">
        <v>307</v>
      </c>
      <c r="B38" s="60" t="s">
        <v>70</v>
      </c>
      <c r="C38" s="47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110" t="s">
        <v>91</v>
      </c>
    </row>
    <row r="39" spans="1:8" ht="22">
      <c r="A39" s="68" t="s">
        <v>307</v>
      </c>
      <c r="B39" s="187" t="s">
        <v>67</v>
      </c>
      <c r="C39" s="36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110" t="s">
        <v>132</v>
      </c>
    </row>
    <row r="40" spans="1:8" ht="22">
      <c r="A40" s="175" t="s">
        <v>307</v>
      </c>
      <c r="B40" s="64" t="s">
        <v>6</v>
      </c>
      <c r="C40" s="36">
        <v>0.54166666666666663</v>
      </c>
      <c r="D40" s="11" t="s">
        <v>38</v>
      </c>
      <c r="E40" s="11" t="s">
        <v>39</v>
      </c>
      <c r="F40" s="11" t="s">
        <v>39</v>
      </c>
      <c r="G40" s="11" t="s">
        <v>39</v>
      </c>
      <c r="H40" s="110" t="s">
        <v>91</v>
      </c>
    </row>
    <row r="41" spans="1:8" ht="22">
      <c r="A41" s="68" t="s">
        <v>307</v>
      </c>
      <c r="B41" s="64" t="s">
        <v>48</v>
      </c>
      <c r="C41" s="36">
        <v>0.54166666666666663</v>
      </c>
      <c r="D41" s="11" t="s">
        <v>38</v>
      </c>
      <c r="E41" s="11"/>
      <c r="F41" s="11"/>
      <c r="G41" s="11"/>
      <c r="H41" s="110" t="s">
        <v>85</v>
      </c>
    </row>
    <row r="42" spans="1:8" ht="22">
      <c r="A42" s="175" t="s">
        <v>307</v>
      </c>
      <c r="B42" s="65" t="s">
        <v>103</v>
      </c>
      <c r="C42" s="36">
        <v>0.54166666666666663</v>
      </c>
      <c r="D42" s="11" t="s">
        <v>39</v>
      </c>
      <c r="E42" s="11" t="s">
        <v>39</v>
      </c>
      <c r="F42" s="11"/>
      <c r="G42" s="11"/>
      <c r="H42" s="110" t="s">
        <v>111</v>
      </c>
    </row>
    <row r="43" spans="1:8" ht="22">
      <c r="A43" s="68" t="s">
        <v>307</v>
      </c>
      <c r="B43" s="64" t="s">
        <v>74</v>
      </c>
      <c r="C43" s="36">
        <v>0.54166666666666663</v>
      </c>
      <c r="D43" s="11" t="s">
        <v>38</v>
      </c>
      <c r="E43" s="11" t="s">
        <v>39</v>
      </c>
      <c r="F43" s="11"/>
      <c r="G43" s="11"/>
      <c r="H43" s="110" t="s">
        <v>311</v>
      </c>
    </row>
    <row r="44" spans="1:8" ht="22">
      <c r="A44" s="175" t="s">
        <v>307</v>
      </c>
      <c r="B44" s="64" t="s">
        <v>276</v>
      </c>
      <c r="C44" s="36">
        <v>0.54166666666666663</v>
      </c>
      <c r="D44" s="11" t="s">
        <v>38</v>
      </c>
      <c r="E44" s="11" t="s">
        <v>38</v>
      </c>
      <c r="F44" s="11" t="s">
        <v>38</v>
      </c>
      <c r="G44" s="11" t="s">
        <v>39</v>
      </c>
      <c r="H44" s="110"/>
    </row>
    <row r="45" spans="1:8" ht="22">
      <c r="A45" s="68" t="s">
        <v>307</v>
      </c>
      <c r="B45" s="64" t="s">
        <v>19</v>
      </c>
      <c r="C45" s="36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110" t="s">
        <v>99</v>
      </c>
    </row>
    <row r="46" spans="1:8" ht="22">
      <c r="A46" s="175" t="s">
        <v>307</v>
      </c>
      <c r="B46" s="65" t="s">
        <v>12</v>
      </c>
      <c r="C46" s="36">
        <v>0.54166666666666663</v>
      </c>
      <c r="D46" s="11" t="s">
        <v>38</v>
      </c>
      <c r="E46" s="11" t="s">
        <v>39</v>
      </c>
      <c r="F46" s="11" t="s">
        <v>39</v>
      </c>
      <c r="G46" s="11" t="s">
        <v>39</v>
      </c>
      <c r="H46" s="110" t="s">
        <v>125</v>
      </c>
    </row>
    <row r="47" spans="1:8" ht="22" hidden="1">
      <c r="A47" s="68" t="s">
        <v>307</v>
      </c>
      <c r="B47" s="65" t="s">
        <v>161</v>
      </c>
      <c r="C47" s="36">
        <v>0.54166666666666663</v>
      </c>
      <c r="D47" s="11"/>
      <c r="E47" s="11"/>
      <c r="F47" s="11"/>
      <c r="G47" s="11"/>
      <c r="H47" s="110"/>
    </row>
    <row r="48" spans="1:8" ht="22">
      <c r="A48" s="175" t="s">
        <v>307</v>
      </c>
      <c r="B48" s="64" t="s">
        <v>296</v>
      </c>
      <c r="C48" s="36">
        <v>0.54166666666666663</v>
      </c>
      <c r="D48" s="11" t="s">
        <v>39</v>
      </c>
      <c r="E48" s="11" t="s">
        <v>79</v>
      </c>
      <c r="F48" s="11"/>
      <c r="G48" s="11"/>
      <c r="H48" s="110" t="s">
        <v>312</v>
      </c>
    </row>
    <row r="49" spans="1:8" ht="22">
      <c r="A49" s="68" t="s">
        <v>307</v>
      </c>
      <c r="B49" s="64" t="s">
        <v>8</v>
      </c>
      <c r="C49" s="36">
        <v>0.54166666666666663</v>
      </c>
      <c r="D49" s="11" t="s">
        <v>38</v>
      </c>
      <c r="E49" s="11" t="s">
        <v>39</v>
      </c>
      <c r="F49" s="11"/>
      <c r="G49" s="11"/>
      <c r="H49" s="110" t="s">
        <v>91</v>
      </c>
    </row>
    <row r="50" spans="1:8" ht="22">
      <c r="A50" s="175" t="s">
        <v>307</v>
      </c>
      <c r="B50" s="64" t="s">
        <v>46</v>
      </c>
      <c r="C50" s="36">
        <v>0.54166666666666663</v>
      </c>
      <c r="D50" s="11" t="s">
        <v>47</v>
      </c>
      <c r="E50" s="11" t="s">
        <v>47</v>
      </c>
      <c r="F50" s="11" t="s">
        <v>47</v>
      </c>
      <c r="G50" s="11" t="s">
        <v>47</v>
      </c>
      <c r="H50" s="110" t="s">
        <v>47</v>
      </c>
    </row>
    <row r="51" spans="1:8" ht="22">
      <c r="A51" s="68" t="s">
        <v>307</v>
      </c>
      <c r="B51" s="65" t="s">
        <v>16</v>
      </c>
      <c r="C51" s="36">
        <v>0.54166666666666663</v>
      </c>
      <c r="D51" s="11" t="s">
        <v>38</v>
      </c>
      <c r="E51" s="11" t="s">
        <v>47</v>
      </c>
      <c r="F51" s="11" t="s">
        <v>47</v>
      </c>
      <c r="G51" s="11" t="s">
        <v>47</v>
      </c>
      <c r="H51" s="110" t="s">
        <v>47</v>
      </c>
    </row>
    <row r="52" spans="1:8">
      <c r="A52" s="86"/>
      <c r="B52" s="87"/>
    </row>
    <row r="53" spans="1:8" ht="22">
      <c r="F53" s="48"/>
      <c r="G53" s="52">
        <v>0.5</v>
      </c>
    </row>
    <row r="54" spans="1:8" ht="22">
      <c r="F54" s="45"/>
      <c r="G54" s="53">
        <v>0.52083333333333337</v>
      </c>
    </row>
    <row r="55" spans="1:8" ht="22">
      <c r="F55" s="49"/>
      <c r="G55" s="54">
        <v>0.54166666666666663</v>
      </c>
    </row>
    <row r="56" spans="1:8" ht="69">
      <c r="F56" s="51" t="s">
        <v>82</v>
      </c>
      <c r="G56" s="50" t="s">
        <v>78</v>
      </c>
    </row>
    <row r="61" spans="1:8" ht="37.5" customHeight="1"/>
    <row r="62" spans="1:8" ht="21.75" customHeight="1"/>
  </sheetData>
  <dataValidations count="1">
    <dataValidation type="list" allowBlank="1" showErrorMessage="1" sqref="D2:G51" xr:uid="{25BA4A48-08EF-B342-AA91-A3D5B416E02F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8" orientation="portrait" horizontalDpi="0" verticalDpi="0" copies="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BED5-5E84-EE4B-88C4-9F48299F9484}">
  <sheetPr>
    <pageSetUpPr fitToPage="1"/>
  </sheetPr>
  <dimension ref="A1:U62"/>
  <sheetViews>
    <sheetView zoomScaleNormal="100" workbookViewId="0">
      <pane ySplit="1" topLeftCell="A2" activePane="bottomLeft" state="frozen"/>
      <selection pane="bottomLeft" sqref="A1:E51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 t="s">
        <v>313</v>
      </c>
      <c r="B2" s="58" t="s">
        <v>37</v>
      </c>
      <c r="C2" s="42">
        <v>0.5</v>
      </c>
      <c r="D2" s="11" t="s">
        <v>38</v>
      </c>
      <c r="E2" s="11"/>
      <c r="F2" s="11"/>
      <c r="G2" s="11"/>
      <c r="H2" s="110" t="s">
        <v>253</v>
      </c>
    </row>
    <row r="3" spans="1:8" ht="22">
      <c r="A3" s="68" t="s">
        <v>313</v>
      </c>
      <c r="B3" s="58" t="s">
        <v>40</v>
      </c>
      <c r="C3" s="42">
        <v>0.5</v>
      </c>
      <c r="D3" s="11" t="s">
        <v>47</v>
      </c>
      <c r="E3" s="11" t="s">
        <v>47</v>
      </c>
      <c r="F3" s="11" t="s">
        <v>47</v>
      </c>
      <c r="G3" s="11" t="s">
        <v>47</v>
      </c>
      <c r="H3" s="110" t="s">
        <v>47</v>
      </c>
    </row>
    <row r="4" spans="1:8" ht="22">
      <c r="A4" s="175" t="s">
        <v>313</v>
      </c>
      <c r="B4" s="58" t="s">
        <v>41</v>
      </c>
      <c r="C4" s="42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110" t="s">
        <v>113</v>
      </c>
    </row>
    <row r="5" spans="1:8" ht="22">
      <c r="A5" s="68" t="s">
        <v>313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 t="s">
        <v>101</v>
      </c>
    </row>
    <row r="6" spans="1:8" ht="22">
      <c r="A6" s="175" t="s">
        <v>313</v>
      </c>
      <c r="B6" s="58" t="s">
        <v>43</v>
      </c>
      <c r="C6" s="42">
        <v>0.5</v>
      </c>
      <c r="D6" s="11" t="s">
        <v>47</v>
      </c>
      <c r="E6" s="11" t="s">
        <v>47</v>
      </c>
      <c r="F6" s="11" t="s">
        <v>47</v>
      </c>
      <c r="G6" s="11" t="s">
        <v>47</v>
      </c>
      <c r="H6" s="110" t="s">
        <v>47</v>
      </c>
    </row>
    <row r="7" spans="1:8" ht="22">
      <c r="A7" s="68" t="s">
        <v>313</v>
      </c>
      <c r="B7" s="58" t="s">
        <v>44</v>
      </c>
      <c r="C7" s="42">
        <v>0.5</v>
      </c>
      <c r="D7" s="11" t="s">
        <v>39</v>
      </c>
      <c r="E7" s="11" t="s">
        <v>39</v>
      </c>
      <c r="F7" s="11"/>
      <c r="G7" s="11"/>
      <c r="H7" s="110" t="s">
        <v>308</v>
      </c>
    </row>
    <row r="8" spans="1:8" ht="22">
      <c r="A8" s="175" t="s">
        <v>313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 t="s">
        <v>154</v>
      </c>
    </row>
    <row r="9" spans="1:8" ht="22">
      <c r="A9" s="68" t="s">
        <v>313</v>
      </c>
      <c r="B9" s="59" t="s">
        <v>50</v>
      </c>
      <c r="C9" s="42">
        <v>0.5</v>
      </c>
      <c r="D9" s="11" t="s">
        <v>38</v>
      </c>
      <c r="E9" s="11" t="s">
        <v>39</v>
      </c>
      <c r="F9" s="11" t="s">
        <v>38</v>
      </c>
      <c r="G9" s="11" t="s">
        <v>38</v>
      </c>
      <c r="H9" s="110" t="s">
        <v>171</v>
      </c>
    </row>
    <row r="10" spans="1:8" ht="22">
      <c r="A10" s="175" t="s">
        <v>313</v>
      </c>
      <c r="B10" s="59" t="s">
        <v>24</v>
      </c>
      <c r="C10" s="42">
        <v>0.5</v>
      </c>
      <c r="D10" s="11" t="s">
        <v>38</v>
      </c>
      <c r="E10" s="11" t="s">
        <v>39</v>
      </c>
      <c r="F10" s="11" t="s">
        <v>39</v>
      </c>
      <c r="G10" s="11" t="s">
        <v>39</v>
      </c>
      <c r="H10" s="110" t="s">
        <v>113</v>
      </c>
    </row>
    <row r="11" spans="1:8" ht="22">
      <c r="A11" s="68" t="s">
        <v>313</v>
      </c>
      <c r="B11" s="59" t="s">
        <v>26</v>
      </c>
      <c r="C11" s="42">
        <v>0.5</v>
      </c>
      <c r="D11" s="11" t="s">
        <v>39</v>
      </c>
      <c r="E11" s="11" t="s">
        <v>39</v>
      </c>
      <c r="F11" s="11" t="s">
        <v>79</v>
      </c>
      <c r="G11" s="11" t="s">
        <v>38</v>
      </c>
      <c r="H11" s="110" t="s">
        <v>291</v>
      </c>
    </row>
    <row r="12" spans="1:8" ht="22">
      <c r="A12" s="175" t="s">
        <v>313</v>
      </c>
      <c r="B12" s="59" t="s">
        <v>19</v>
      </c>
      <c r="C12" s="42">
        <v>0.5</v>
      </c>
      <c r="D12" s="11" t="s">
        <v>38</v>
      </c>
      <c r="E12" s="11" t="s">
        <v>39</v>
      </c>
      <c r="F12" s="11" t="s">
        <v>39</v>
      </c>
      <c r="G12" s="11"/>
      <c r="H12" s="110" t="s">
        <v>91</v>
      </c>
    </row>
    <row r="13" spans="1:8" ht="22">
      <c r="A13" s="68" t="s">
        <v>313</v>
      </c>
      <c r="B13" s="59" t="s">
        <v>21</v>
      </c>
      <c r="C13" s="42">
        <v>0.5</v>
      </c>
      <c r="D13" s="11" t="s">
        <v>38</v>
      </c>
      <c r="E13" s="11" t="s">
        <v>39</v>
      </c>
      <c r="F13" s="11" t="s">
        <v>79</v>
      </c>
      <c r="G13" s="11"/>
      <c r="H13" s="110" t="s">
        <v>171</v>
      </c>
    </row>
    <row r="14" spans="1:8" ht="22">
      <c r="A14" s="175" t="s">
        <v>313</v>
      </c>
      <c r="B14" s="59" t="s">
        <v>16</v>
      </c>
      <c r="C14" s="42">
        <v>0.5</v>
      </c>
      <c r="D14" s="11" t="s">
        <v>47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8" ht="22" hidden="1">
      <c r="A15" s="68" t="s">
        <v>313</v>
      </c>
      <c r="B15" s="59"/>
      <c r="C15" s="42">
        <v>0.5</v>
      </c>
      <c r="D15" s="11"/>
      <c r="E15" s="11"/>
      <c r="F15" s="11"/>
      <c r="G15" s="11"/>
      <c r="H15" s="110"/>
    </row>
    <row r="16" spans="1:8" ht="22">
      <c r="A16" s="175" t="s">
        <v>313</v>
      </c>
      <c r="B16" s="59" t="s">
        <v>14</v>
      </c>
      <c r="C16" s="42">
        <v>0.5</v>
      </c>
      <c r="D16" s="11" t="s">
        <v>38</v>
      </c>
      <c r="E16" s="11" t="s">
        <v>39</v>
      </c>
      <c r="F16" s="11"/>
      <c r="G16" s="11"/>
      <c r="H16" s="110" t="s">
        <v>111</v>
      </c>
    </row>
    <row r="17" spans="1:21" ht="22">
      <c r="A17" s="68" t="s">
        <v>313</v>
      </c>
      <c r="B17" s="59" t="s">
        <v>76</v>
      </c>
      <c r="C17" s="42">
        <v>0.5</v>
      </c>
      <c r="D17" s="11" t="s">
        <v>47</v>
      </c>
      <c r="E17" s="11" t="s">
        <v>47</v>
      </c>
      <c r="F17" s="11" t="s">
        <v>47</v>
      </c>
      <c r="G17" s="11" t="s">
        <v>47</v>
      </c>
      <c r="H17" s="110" t="s">
        <v>47</v>
      </c>
    </row>
    <row r="18" spans="1:21" ht="22">
      <c r="A18" s="175" t="s">
        <v>313</v>
      </c>
      <c r="B18" s="60" t="s">
        <v>61</v>
      </c>
      <c r="C18" s="44">
        <v>0.5</v>
      </c>
      <c r="D18" s="11" t="s">
        <v>47</v>
      </c>
      <c r="E18" s="11" t="s">
        <v>47</v>
      </c>
      <c r="F18" s="11" t="s">
        <v>47</v>
      </c>
      <c r="G18" s="11" t="s">
        <v>47</v>
      </c>
      <c r="H18" s="110" t="s">
        <v>47</v>
      </c>
    </row>
    <row r="19" spans="1:21" ht="22">
      <c r="A19" s="68" t="s">
        <v>313</v>
      </c>
      <c r="B19" s="60" t="s">
        <v>62</v>
      </c>
      <c r="C19" s="44">
        <v>0.5</v>
      </c>
      <c r="D19" s="11" t="s">
        <v>47</v>
      </c>
      <c r="E19" s="11" t="s">
        <v>47</v>
      </c>
      <c r="F19" s="11" t="s">
        <v>47</v>
      </c>
      <c r="G19" s="11" t="s">
        <v>47</v>
      </c>
      <c r="H19" s="110" t="s">
        <v>47</v>
      </c>
    </row>
    <row r="20" spans="1:21" ht="22">
      <c r="A20" s="175" t="s">
        <v>313</v>
      </c>
      <c r="B20" s="60" t="s">
        <v>73</v>
      </c>
      <c r="C20" s="44">
        <v>0.5</v>
      </c>
      <c r="D20" s="11" t="s">
        <v>47</v>
      </c>
      <c r="E20" s="11" t="s">
        <v>47</v>
      </c>
      <c r="F20" s="11" t="s">
        <v>47</v>
      </c>
      <c r="G20" s="11" t="s">
        <v>47</v>
      </c>
      <c r="H20" s="110" t="s">
        <v>47</v>
      </c>
    </row>
    <row r="21" spans="1:21" ht="22">
      <c r="A21" s="68" t="s">
        <v>313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101</v>
      </c>
    </row>
    <row r="22" spans="1:21" ht="22">
      <c r="A22" s="175" t="s">
        <v>313</v>
      </c>
      <c r="B22" s="61" t="s">
        <v>54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232</v>
      </c>
    </row>
    <row r="23" spans="1:21" ht="22">
      <c r="A23" s="68" t="s">
        <v>313</v>
      </c>
      <c r="B23" s="61" t="s">
        <v>55</v>
      </c>
      <c r="C23" s="45">
        <v>0.52083333333333337</v>
      </c>
      <c r="D23" s="11" t="s">
        <v>39</v>
      </c>
      <c r="E23" s="11" t="s">
        <v>38</v>
      </c>
      <c r="F23" s="11" t="s">
        <v>38</v>
      </c>
      <c r="G23" s="11" t="s">
        <v>39</v>
      </c>
      <c r="H23" s="110" t="s">
        <v>130</v>
      </c>
    </row>
    <row r="24" spans="1:21" ht="22">
      <c r="A24" s="175" t="s">
        <v>313</v>
      </c>
      <c r="B24" s="61" t="s">
        <v>56</v>
      </c>
      <c r="C24" s="45">
        <v>0.52083333333333337</v>
      </c>
      <c r="D24" s="11" t="s">
        <v>38</v>
      </c>
      <c r="E24" s="11" t="s">
        <v>39</v>
      </c>
      <c r="F24" s="11" t="s">
        <v>39</v>
      </c>
      <c r="G24" s="11" t="s">
        <v>39</v>
      </c>
      <c r="H24" s="110" t="s">
        <v>121</v>
      </c>
    </row>
    <row r="25" spans="1:21" ht="22">
      <c r="A25" s="68" t="s">
        <v>313</v>
      </c>
      <c r="B25" s="61" t="s">
        <v>57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138</v>
      </c>
    </row>
    <row r="26" spans="1:21" ht="22">
      <c r="A26" s="175" t="s">
        <v>313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101</v>
      </c>
    </row>
    <row r="27" spans="1:21" ht="22">
      <c r="A27" s="68" t="s">
        <v>313</v>
      </c>
      <c r="B27" s="89" t="s">
        <v>59</v>
      </c>
      <c r="C27" s="90">
        <v>0.52083333333333337</v>
      </c>
      <c r="D27" s="91" t="s">
        <v>39</v>
      </c>
      <c r="E27" s="97" t="s">
        <v>39</v>
      </c>
      <c r="F27" s="11" t="s">
        <v>39</v>
      </c>
      <c r="G27" s="11" t="s">
        <v>39</v>
      </c>
      <c r="H27" s="110" t="s">
        <v>126</v>
      </c>
    </row>
    <row r="28" spans="1:21" s="94" customFormat="1" ht="22">
      <c r="A28" s="175" t="s">
        <v>313</v>
      </c>
      <c r="B28" s="27" t="s">
        <v>46</v>
      </c>
      <c r="C28" s="45">
        <v>0.52083333333333337</v>
      </c>
      <c r="D28" s="11" t="s">
        <v>47</v>
      </c>
      <c r="E28" s="98" t="s">
        <v>47</v>
      </c>
      <c r="F28" s="11" t="s">
        <v>47</v>
      </c>
      <c r="G28" s="11" t="s">
        <v>47</v>
      </c>
      <c r="H28" s="11" t="s">
        <v>47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 t="s">
        <v>313</v>
      </c>
      <c r="B29" s="27" t="s">
        <v>60</v>
      </c>
      <c r="C29" s="45">
        <v>0.52083333333333337</v>
      </c>
      <c r="D29" s="11" t="s">
        <v>38</v>
      </c>
      <c r="E29" s="98" t="s">
        <v>39</v>
      </c>
      <c r="F29" s="11" t="s">
        <v>39</v>
      </c>
      <c r="G29" s="11" t="s">
        <v>39</v>
      </c>
      <c r="H29" s="110" t="s">
        <v>126</v>
      </c>
    </row>
    <row r="30" spans="1:21" ht="22">
      <c r="A30" s="175" t="s">
        <v>313</v>
      </c>
      <c r="B30" s="27" t="s">
        <v>9</v>
      </c>
      <c r="C30" s="45">
        <v>0.52083333333333337</v>
      </c>
      <c r="D30" s="11" t="s">
        <v>39</v>
      </c>
      <c r="E30" s="98" t="s">
        <v>38</v>
      </c>
      <c r="F30" s="11" t="s">
        <v>38</v>
      </c>
      <c r="G30" s="11"/>
      <c r="H30" s="110" t="s">
        <v>314</v>
      </c>
    </row>
    <row r="31" spans="1:21" ht="22">
      <c r="A31" s="68" t="s">
        <v>313</v>
      </c>
      <c r="B31" s="95" t="s">
        <v>63</v>
      </c>
      <c r="C31" s="96">
        <v>0.54166666666666663</v>
      </c>
      <c r="D31" s="92" t="s">
        <v>38</v>
      </c>
      <c r="E31" s="92" t="s">
        <v>38</v>
      </c>
      <c r="F31" s="92" t="s">
        <v>38</v>
      </c>
      <c r="G31" s="92"/>
      <c r="H31" s="110" t="s">
        <v>304</v>
      </c>
    </row>
    <row r="32" spans="1:21" ht="22">
      <c r="A32" s="175" t="s">
        <v>313</v>
      </c>
      <c r="B32" s="64" t="s">
        <v>64</v>
      </c>
      <c r="C32" s="36">
        <v>0.54166666666666663</v>
      </c>
      <c r="D32" s="11" t="s">
        <v>38</v>
      </c>
      <c r="E32" s="11" t="s">
        <v>38</v>
      </c>
      <c r="F32" s="11" t="s">
        <v>38</v>
      </c>
      <c r="G32" s="11" t="s">
        <v>39</v>
      </c>
      <c r="H32" s="110" t="s">
        <v>132</v>
      </c>
    </row>
    <row r="33" spans="1:8" ht="22">
      <c r="A33" s="68" t="s">
        <v>313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315</v>
      </c>
    </row>
    <row r="34" spans="1:8" ht="22">
      <c r="A34" s="175" t="s">
        <v>313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 t="s">
        <v>39</v>
      </c>
      <c r="G34" s="11"/>
      <c r="H34" s="110" t="s">
        <v>253</v>
      </c>
    </row>
    <row r="35" spans="1:8" ht="22">
      <c r="A35" s="68" t="s">
        <v>313</v>
      </c>
      <c r="B35" s="64" t="s">
        <v>49</v>
      </c>
      <c r="C35" s="36">
        <v>0.54166666666666663</v>
      </c>
      <c r="D35" s="11" t="s">
        <v>38</v>
      </c>
      <c r="E35" s="11" t="s">
        <v>38</v>
      </c>
      <c r="F35" s="11" t="s">
        <v>38</v>
      </c>
      <c r="G35" s="11" t="s">
        <v>38</v>
      </c>
      <c r="H35" s="110" t="s">
        <v>132</v>
      </c>
    </row>
    <row r="36" spans="1:8" ht="22">
      <c r="A36" s="175" t="s">
        <v>313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11" t="s">
        <v>47</v>
      </c>
    </row>
    <row r="37" spans="1:8" ht="22">
      <c r="A37" s="68" t="s">
        <v>313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38</v>
      </c>
      <c r="G37" s="11" t="s">
        <v>39</v>
      </c>
      <c r="H37" s="110" t="s">
        <v>128</v>
      </c>
    </row>
    <row r="38" spans="1:8" ht="22">
      <c r="A38" s="175" t="s">
        <v>313</v>
      </c>
      <c r="B38" s="60" t="s">
        <v>70</v>
      </c>
      <c r="C38" s="47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110" t="s">
        <v>128</v>
      </c>
    </row>
    <row r="39" spans="1:8" ht="22">
      <c r="A39" s="68" t="s">
        <v>313</v>
      </c>
      <c r="B39" s="187" t="s">
        <v>67</v>
      </c>
      <c r="C39" s="36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110" t="s">
        <v>132</v>
      </c>
    </row>
    <row r="40" spans="1:8" ht="22">
      <c r="A40" s="175" t="s">
        <v>313</v>
      </c>
      <c r="B40" s="64" t="s">
        <v>6</v>
      </c>
      <c r="C40" s="36">
        <v>0.54166666666666663</v>
      </c>
      <c r="D40" s="11" t="s">
        <v>38</v>
      </c>
      <c r="E40" s="11" t="s">
        <v>39</v>
      </c>
      <c r="F40" s="11" t="s">
        <v>39</v>
      </c>
      <c r="G40" s="11" t="s">
        <v>39</v>
      </c>
      <c r="H40" s="110" t="s">
        <v>178</v>
      </c>
    </row>
    <row r="41" spans="1:8" ht="22">
      <c r="A41" s="68" t="s">
        <v>313</v>
      </c>
      <c r="B41" s="64" t="s">
        <v>48</v>
      </c>
      <c r="C41" s="36">
        <v>0.54166666666666663</v>
      </c>
      <c r="D41" s="11" t="s">
        <v>38</v>
      </c>
      <c r="E41" s="11" t="s">
        <v>39</v>
      </c>
      <c r="F41" s="11" t="s">
        <v>38</v>
      </c>
      <c r="G41" s="11" t="s">
        <v>39</v>
      </c>
      <c r="H41" s="110" t="s">
        <v>113</v>
      </c>
    </row>
    <row r="42" spans="1:8" ht="22">
      <c r="A42" s="175" t="s">
        <v>313</v>
      </c>
      <c r="B42" s="65" t="s">
        <v>103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0" t="s">
        <v>197</v>
      </c>
    </row>
    <row r="43" spans="1:8" ht="22">
      <c r="A43" s="68" t="s">
        <v>313</v>
      </c>
      <c r="B43" s="64" t="s">
        <v>74</v>
      </c>
      <c r="C43" s="36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110" t="s">
        <v>47</v>
      </c>
    </row>
    <row r="44" spans="1:8" ht="22">
      <c r="A44" s="175" t="s">
        <v>313</v>
      </c>
      <c r="B44" s="64" t="s">
        <v>276</v>
      </c>
      <c r="C44" s="36">
        <v>0.54166666666666663</v>
      </c>
      <c r="D44" s="11" t="s">
        <v>47</v>
      </c>
      <c r="E44" s="11" t="s">
        <v>47</v>
      </c>
      <c r="F44" s="11" t="s">
        <v>47</v>
      </c>
      <c r="G44" s="11" t="s">
        <v>47</v>
      </c>
      <c r="H44" s="110" t="s">
        <v>47</v>
      </c>
    </row>
    <row r="45" spans="1:8" ht="22">
      <c r="A45" s="68" t="s">
        <v>313</v>
      </c>
      <c r="B45" s="64" t="s">
        <v>27</v>
      </c>
      <c r="C45" s="36">
        <v>0.54166666666666663</v>
      </c>
      <c r="D45" s="11" t="s">
        <v>39</v>
      </c>
      <c r="E45" s="11" t="s">
        <v>39</v>
      </c>
      <c r="F45" s="11" t="s">
        <v>38</v>
      </c>
      <c r="G45" s="11" t="s">
        <v>38</v>
      </c>
      <c r="H45" s="110" t="s">
        <v>171</v>
      </c>
    </row>
    <row r="46" spans="1:8" ht="22">
      <c r="A46" s="175" t="s">
        <v>313</v>
      </c>
      <c r="B46" s="65" t="s">
        <v>12</v>
      </c>
      <c r="C46" s="36">
        <v>0.54166666666666663</v>
      </c>
      <c r="D46" s="11" t="s">
        <v>47</v>
      </c>
      <c r="E46" s="11" t="s">
        <v>47</v>
      </c>
      <c r="F46" s="11" t="s">
        <v>47</v>
      </c>
      <c r="G46" s="11" t="s">
        <v>47</v>
      </c>
      <c r="H46" s="110" t="s">
        <v>47</v>
      </c>
    </row>
    <row r="47" spans="1:8" ht="22" hidden="1">
      <c r="A47" s="68" t="s">
        <v>313</v>
      </c>
      <c r="B47" s="65" t="s">
        <v>161</v>
      </c>
      <c r="C47" s="36">
        <v>0.54166666666666663</v>
      </c>
      <c r="D47" s="11"/>
      <c r="E47" s="11"/>
      <c r="F47" s="11"/>
      <c r="G47" s="11"/>
      <c r="H47" s="110"/>
    </row>
    <row r="48" spans="1:8" ht="22">
      <c r="A48" s="175" t="s">
        <v>313</v>
      </c>
      <c r="B48" s="64" t="s">
        <v>72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0" t="s">
        <v>132</v>
      </c>
    </row>
    <row r="49" spans="1:8" ht="22">
      <c r="A49" s="68" t="s">
        <v>313</v>
      </c>
      <c r="B49" s="64" t="s">
        <v>23</v>
      </c>
      <c r="C49" s="36">
        <v>0.54166666666666663</v>
      </c>
      <c r="D49" s="11" t="s">
        <v>39</v>
      </c>
      <c r="E49" s="11" t="s">
        <v>39</v>
      </c>
      <c r="F49" s="11" t="s">
        <v>79</v>
      </c>
      <c r="G49" s="11" t="s">
        <v>38</v>
      </c>
      <c r="H49" s="110" t="s">
        <v>288</v>
      </c>
    </row>
    <row r="50" spans="1:8" ht="22">
      <c r="A50" s="175" t="s">
        <v>313</v>
      </c>
      <c r="B50" s="64" t="s">
        <v>51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134</v>
      </c>
    </row>
    <row r="51" spans="1:8">
      <c r="A51" s="68" t="s">
        <v>313</v>
      </c>
      <c r="B51" s="65" t="s">
        <v>8</v>
      </c>
      <c r="C51" s="36">
        <v>0.54166666666666663</v>
      </c>
      <c r="D51" s="11" t="s">
        <v>39</v>
      </c>
      <c r="E51" s="11" t="s">
        <v>39</v>
      </c>
      <c r="F51" s="11" t="s">
        <v>39</v>
      </c>
      <c r="G51" s="11" t="s">
        <v>39</v>
      </c>
      <c r="H51" s="110" t="s">
        <v>91</v>
      </c>
    </row>
    <row r="52" spans="1:8" ht="22">
      <c r="F52" s="86"/>
      <c r="G52" s="87"/>
    </row>
    <row r="53" spans="1:8" ht="22">
      <c r="F53" s="48"/>
      <c r="G53" s="52">
        <v>0.5</v>
      </c>
    </row>
    <row r="54" spans="1:8" ht="22">
      <c r="F54" s="45"/>
      <c r="G54" s="53">
        <v>0.52083333333333337</v>
      </c>
    </row>
    <row r="55" spans="1:8" ht="22">
      <c r="F55" s="49"/>
      <c r="G55" s="54">
        <v>0.54166666666666663</v>
      </c>
    </row>
    <row r="56" spans="1:8" ht="69">
      <c r="F56" s="51" t="s">
        <v>82</v>
      </c>
      <c r="G56" s="50" t="s">
        <v>78</v>
      </c>
    </row>
    <row r="61" spans="1:8" ht="37.5" customHeight="1"/>
    <row r="62" spans="1:8" ht="21.75" customHeight="1"/>
  </sheetData>
  <dataValidations count="1">
    <dataValidation type="list" allowBlank="1" showErrorMessage="1" sqref="D2:G51 H28 H36" xr:uid="{7978CEB7-EC5E-0D44-88DB-E52DF3873C94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8" orientation="portrait" horizontalDpi="0" verticalDpi="0" copies="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546F-A349-2247-A07F-7932516C811A}">
  <sheetPr>
    <pageSetUpPr fitToPage="1"/>
  </sheetPr>
  <dimension ref="A1:U63"/>
  <sheetViews>
    <sheetView zoomScaleNormal="100" workbookViewId="0">
      <pane ySplit="1" topLeftCell="A2" activePane="bottomLeft" state="frozen"/>
      <selection pane="bottomLeft" sqref="A1:E55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3" customWidth="1"/>
    <col min="12" max="12" width="43.5" customWidth="1"/>
    <col min="13" max="13" width="39" bestFit="1" customWidth="1"/>
    <col min="14" max="14" width="59.5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 t="s">
        <v>316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/>
      <c r="H2" s="110" t="s">
        <v>271</v>
      </c>
    </row>
    <row r="3" spans="1:8" ht="22">
      <c r="A3" s="68" t="s">
        <v>316</v>
      </c>
      <c r="B3" s="58" t="s">
        <v>40</v>
      </c>
      <c r="C3" s="42">
        <v>0.5</v>
      </c>
      <c r="D3" s="11" t="s">
        <v>38</v>
      </c>
      <c r="E3" s="11"/>
      <c r="F3" s="11" t="s">
        <v>38</v>
      </c>
      <c r="G3" s="11"/>
      <c r="H3" s="110" t="s">
        <v>119</v>
      </c>
    </row>
    <row r="4" spans="1:8" ht="22">
      <c r="A4" s="175" t="s">
        <v>316</v>
      </c>
      <c r="B4" s="58" t="s">
        <v>41</v>
      </c>
      <c r="C4" s="42">
        <v>0.5</v>
      </c>
      <c r="D4" s="11" t="s">
        <v>39</v>
      </c>
      <c r="E4" s="11" t="s">
        <v>39</v>
      </c>
      <c r="F4" s="11" t="s">
        <v>38</v>
      </c>
      <c r="G4" s="11" t="s">
        <v>39</v>
      </c>
      <c r="H4" s="110" t="s">
        <v>85</v>
      </c>
    </row>
    <row r="5" spans="1:8" ht="22">
      <c r="A5" s="68" t="s">
        <v>316</v>
      </c>
      <c r="B5" s="58" t="s">
        <v>42</v>
      </c>
      <c r="C5" s="42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110" t="s">
        <v>99</v>
      </c>
    </row>
    <row r="6" spans="1:8" ht="22">
      <c r="A6" s="175" t="s">
        <v>316</v>
      </c>
      <c r="B6" s="58" t="s">
        <v>43</v>
      </c>
      <c r="C6" s="42">
        <v>0.5</v>
      </c>
      <c r="D6" s="11" t="s">
        <v>47</v>
      </c>
      <c r="E6" s="11" t="s">
        <v>47</v>
      </c>
      <c r="F6" s="11" t="s">
        <v>47</v>
      </c>
      <c r="G6" s="11" t="s">
        <v>47</v>
      </c>
      <c r="H6" s="110" t="s">
        <v>47</v>
      </c>
    </row>
    <row r="7" spans="1:8" ht="22">
      <c r="A7" s="68" t="s">
        <v>316</v>
      </c>
      <c r="B7" s="58" t="s">
        <v>44</v>
      </c>
      <c r="C7" s="42">
        <v>0.5</v>
      </c>
      <c r="D7" s="11" t="s">
        <v>39</v>
      </c>
      <c r="E7" s="11" t="s">
        <v>39</v>
      </c>
      <c r="F7" s="11" t="s">
        <v>38</v>
      </c>
      <c r="G7" s="11"/>
      <c r="H7" s="110" t="s">
        <v>233</v>
      </c>
    </row>
    <row r="8" spans="1:8" ht="22">
      <c r="A8" s="175" t="s">
        <v>316</v>
      </c>
      <c r="B8" s="58" t="s">
        <v>45</v>
      </c>
      <c r="C8" s="42">
        <v>0.5</v>
      </c>
      <c r="D8" s="11" t="s">
        <v>38</v>
      </c>
      <c r="E8" s="11" t="s">
        <v>47</v>
      </c>
      <c r="F8" s="11" t="s">
        <v>47</v>
      </c>
      <c r="G8" s="11" t="s">
        <v>47</v>
      </c>
      <c r="H8" s="110" t="s">
        <v>47</v>
      </c>
    </row>
    <row r="9" spans="1:8" ht="22">
      <c r="A9" s="68" t="s">
        <v>316</v>
      </c>
      <c r="B9" s="59" t="s">
        <v>50</v>
      </c>
      <c r="C9" s="42">
        <v>0.5</v>
      </c>
      <c r="D9" s="11" t="s">
        <v>39</v>
      </c>
      <c r="E9" s="11" t="s">
        <v>39</v>
      </c>
      <c r="F9" s="11" t="s">
        <v>38</v>
      </c>
      <c r="G9" s="11" t="s">
        <v>39</v>
      </c>
      <c r="H9" s="110" t="s">
        <v>178</v>
      </c>
    </row>
    <row r="10" spans="1:8" ht="22">
      <c r="A10" s="175" t="s">
        <v>316</v>
      </c>
      <c r="B10" s="59" t="s">
        <v>24</v>
      </c>
      <c r="C10" s="42">
        <v>0.5</v>
      </c>
      <c r="D10" s="11" t="s">
        <v>38</v>
      </c>
      <c r="E10" s="11" t="s">
        <v>39</v>
      </c>
      <c r="F10" s="11" t="s">
        <v>38</v>
      </c>
      <c r="G10" s="11" t="s">
        <v>39</v>
      </c>
      <c r="H10" s="110" t="s">
        <v>85</v>
      </c>
    </row>
    <row r="11" spans="1:8" ht="22">
      <c r="A11" s="68" t="s">
        <v>316</v>
      </c>
      <c r="B11" s="59" t="s">
        <v>12</v>
      </c>
      <c r="C11" s="42">
        <v>0.5</v>
      </c>
      <c r="D11" s="11" t="s">
        <v>47</v>
      </c>
      <c r="E11" s="11" t="s">
        <v>47</v>
      </c>
      <c r="F11" s="11" t="s">
        <v>47</v>
      </c>
      <c r="G11" s="11" t="s">
        <v>47</v>
      </c>
      <c r="H11" s="110" t="s">
        <v>47</v>
      </c>
    </row>
    <row r="12" spans="1:8" ht="22">
      <c r="A12" s="175" t="s">
        <v>316</v>
      </c>
      <c r="B12" s="59" t="s">
        <v>23</v>
      </c>
      <c r="C12" s="42">
        <v>0.5</v>
      </c>
      <c r="D12" s="11" t="s">
        <v>39</v>
      </c>
      <c r="E12" s="11" t="s">
        <v>39</v>
      </c>
      <c r="F12" s="11" t="s">
        <v>38</v>
      </c>
      <c r="G12" s="11" t="s">
        <v>39</v>
      </c>
      <c r="H12" s="110" t="s">
        <v>146</v>
      </c>
    </row>
    <row r="13" spans="1:8" ht="22">
      <c r="A13" s="68" t="s">
        <v>316</v>
      </c>
      <c r="B13" s="59" t="s">
        <v>21</v>
      </c>
      <c r="C13" s="42">
        <v>0.5</v>
      </c>
      <c r="D13" s="11" t="s">
        <v>38</v>
      </c>
      <c r="E13" s="11" t="s">
        <v>39</v>
      </c>
      <c r="F13" s="11" t="s">
        <v>38</v>
      </c>
      <c r="G13" s="11" t="s">
        <v>39</v>
      </c>
      <c r="H13" s="110" t="s">
        <v>99</v>
      </c>
    </row>
    <row r="14" spans="1:8" ht="22">
      <c r="A14" s="175" t="s">
        <v>316</v>
      </c>
      <c r="B14" s="59" t="s">
        <v>72</v>
      </c>
      <c r="C14" s="42">
        <v>0.5</v>
      </c>
      <c r="D14" s="11" t="s">
        <v>39</v>
      </c>
      <c r="E14" s="11" t="s">
        <v>39</v>
      </c>
      <c r="F14" s="11" t="s">
        <v>38</v>
      </c>
      <c r="G14" s="11" t="s">
        <v>39</v>
      </c>
      <c r="H14" s="110" t="s">
        <v>138</v>
      </c>
    </row>
    <row r="15" spans="1:8" ht="22" hidden="1">
      <c r="A15" s="68" t="s">
        <v>316</v>
      </c>
      <c r="B15" s="59"/>
      <c r="C15" s="42">
        <v>0.5</v>
      </c>
      <c r="D15" s="11"/>
      <c r="E15" s="11"/>
      <c r="F15" s="11" t="s">
        <v>38</v>
      </c>
      <c r="G15" s="11"/>
      <c r="H15" s="110"/>
    </row>
    <row r="16" spans="1:8" ht="22">
      <c r="A16" s="175" t="s">
        <v>316</v>
      </c>
      <c r="B16" s="59" t="s">
        <v>14</v>
      </c>
      <c r="C16" s="42">
        <v>0.5</v>
      </c>
      <c r="D16" s="11" t="s">
        <v>39</v>
      </c>
      <c r="E16" s="11" t="s">
        <v>39</v>
      </c>
      <c r="F16" s="11" t="s">
        <v>38</v>
      </c>
      <c r="G16" s="11" t="s">
        <v>39</v>
      </c>
      <c r="H16" s="110" t="s">
        <v>232</v>
      </c>
    </row>
    <row r="17" spans="1:21" ht="22">
      <c r="A17" s="68" t="s">
        <v>316</v>
      </c>
      <c r="B17" s="59" t="s">
        <v>191</v>
      </c>
      <c r="C17" s="42">
        <v>0.5</v>
      </c>
      <c r="D17" s="11" t="s">
        <v>39</v>
      </c>
      <c r="E17" s="11" t="s">
        <v>39</v>
      </c>
      <c r="F17" s="11" t="s">
        <v>38</v>
      </c>
      <c r="G17" s="11" t="s">
        <v>39</v>
      </c>
      <c r="H17" s="110" t="s">
        <v>188</v>
      </c>
    </row>
    <row r="18" spans="1:21" ht="22">
      <c r="A18" s="175" t="s">
        <v>316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110" t="s">
        <v>111</v>
      </c>
    </row>
    <row r="19" spans="1:21" ht="22">
      <c r="A19" s="68" t="s">
        <v>316</v>
      </c>
      <c r="B19" s="60" t="s">
        <v>62</v>
      </c>
      <c r="C19" s="44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110" t="s">
        <v>105</v>
      </c>
    </row>
    <row r="20" spans="1:21" ht="22">
      <c r="A20" s="175" t="s">
        <v>316</v>
      </c>
      <c r="B20" s="60" t="s">
        <v>73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111</v>
      </c>
    </row>
    <row r="21" spans="1:21" ht="22">
      <c r="A21" s="68" t="s">
        <v>316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97</v>
      </c>
    </row>
    <row r="22" spans="1:21" ht="22">
      <c r="A22" s="175" t="s">
        <v>316</v>
      </c>
      <c r="B22" s="61" t="s">
        <v>54</v>
      </c>
      <c r="C22" s="45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99</v>
      </c>
    </row>
    <row r="23" spans="1:21" ht="22">
      <c r="A23" s="68" t="s">
        <v>316</v>
      </c>
      <c r="B23" s="61" t="s">
        <v>55</v>
      </c>
      <c r="C23" s="45">
        <v>0.52083333333333337</v>
      </c>
      <c r="D23" s="11" t="s">
        <v>39</v>
      </c>
      <c r="E23" s="11" t="s">
        <v>38</v>
      </c>
      <c r="F23" s="11" t="s">
        <v>38</v>
      </c>
      <c r="G23" s="11" t="s">
        <v>39</v>
      </c>
      <c r="H23" s="110" t="s">
        <v>85</v>
      </c>
    </row>
    <row r="24" spans="1:21" ht="22">
      <c r="A24" s="175" t="s">
        <v>316</v>
      </c>
      <c r="B24" s="61" t="s">
        <v>56</v>
      </c>
      <c r="C24" s="45">
        <v>0.52083333333333337</v>
      </c>
      <c r="D24" s="11" t="s">
        <v>39</v>
      </c>
      <c r="E24" s="11" t="s">
        <v>38</v>
      </c>
      <c r="F24" s="11" t="s">
        <v>39</v>
      </c>
      <c r="G24" s="11" t="s">
        <v>39</v>
      </c>
      <c r="H24" s="110" t="s">
        <v>85</v>
      </c>
    </row>
    <row r="25" spans="1:21" ht="22">
      <c r="A25" s="68" t="s">
        <v>316</v>
      </c>
      <c r="B25" s="61" t="s">
        <v>57</v>
      </c>
      <c r="C25" s="45">
        <v>0.52083333333333337</v>
      </c>
      <c r="D25" s="11" t="s">
        <v>38</v>
      </c>
      <c r="E25" s="11" t="s">
        <v>39</v>
      </c>
      <c r="F25" s="11" t="s">
        <v>39</v>
      </c>
      <c r="G25" s="11" t="s">
        <v>39</v>
      </c>
      <c r="H25" s="110" t="s">
        <v>175</v>
      </c>
    </row>
    <row r="26" spans="1:21" ht="22">
      <c r="A26" s="175" t="s">
        <v>316</v>
      </c>
      <c r="B26" s="61" t="s">
        <v>58</v>
      </c>
      <c r="C26" s="45">
        <v>0.52083333333333337</v>
      </c>
      <c r="D26" s="11" t="s">
        <v>38</v>
      </c>
      <c r="E26" s="11" t="s">
        <v>39</v>
      </c>
      <c r="F26" s="91" t="s">
        <v>39</v>
      </c>
      <c r="G26" s="11" t="s">
        <v>39</v>
      </c>
      <c r="H26" s="110" t="s">
        <v>300</v>
      </c>
    </row>
    <row r="27" spans="1:21" ht="22">
      <c r="A27" s="68" t="s">
        <v>316</v>
      </c>
      <c r="B27" s="89" t="s">
        <v>59</v>
      </c>
      <c r="C27" s="90">
        <v>0.52083333333333337</v>
      </c>
      <c r="D27" s="91" t="s">
        <v>39</v>
      </c>
      <c r="E27" s="97" t="s">
        <v>38</v>
      </c>
      <c r="F27" s="11" t="s">
        <v>39</v>
      </c>
      <c r="G27" s="11" t="s">
        <v>39</v>
      </c>
      <c r="H27" s="110" t="s">
        <v>85</v>
      </c>
    </row>
    <row r="28" spans="1:21" s="94" customFormat="1" ht="22">
      <c r="A28" s="175" t="s">
        <v>316</v>
      </c>
      <c r="B28" s="27" t="s">
        <v>46</v>
      </c>
      <c r="C28" s="45">
        <v>0.52083333333333337</v>
      </c>
      <c r="D28" s="11" t="s">
        <v>47</v>
      </c>
      <c r="E28" s="98" t="s">
        <v>47</v>
      </c>
      <c r="F28" s="11" t="s">
        <v>47</v>
      </c>
      <c r="G28" s="11" t="s">
        <v>47</v>
      </c>
      <c r="H28" s="11" t="s">
        <v>47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 t="s">
        <v>316</v>
      </c>
      <c r="B29" s="27" t="s">
        <v>60</v>
      </c>
      <c r="C29" s="45">
        <v>0.52083333333333337</v>
      </c>
      <c r="D29" s="11" t="s">
        <v>38</v>
      </c>
      <c r="E29" s="98" t="s">
        <v>39</v>
      </c>
      <c r="F29" s="11" t="s">
        <v>39</v>
      </c>
      <c r="G29" s="11" t="s">
        <v>39</v>
      </c>
      <c r="H29" s="110" t="s">
        <v>317</v>
      </c>
    </row>
    <row r="30" spans="1:21" ht="22">
      <c r="A30" s="175" t="s">
        <v>316</v>
      </c>
      <c r="B30" s="27" t="s">
        <v>9</v>
      </c>
      <c r="C30" s="45">
        <v>0.52083333333333337</v>
      </c>
      <c r="D30" s="11" t="s">
        <v>39</v>
      </c>
      <c r="E30" s="98" t="s">
        <v>38</v>
      </c>
      <c r="F30" s="11" t="s">
        <v>38</v>
      </c>
      <c r="G30" s="11" t="s">
        <v>39</v>
      </c>
      <c r="H30" s="110" t="s">
        <v>188</v>
      </c>
    </row>
    <row r="31" spans="1:21" ht="22">
      <c r="A31" s="68" t="s">
        <v>316</v>
      </c>
      <c r="B31" s="95" t="s">
        <v>63</v>
      </c>
      <c r="C31" s="96">
        <v>0.54166666666666663</v>
      </c>
      <c r="D31" s="92" t="s">
        <v>38</v>
      </c>
      <c r="E31" s="92" t="s">
        <v>38</v>
      </c>
      <c r="F31" s="92" t="s">
        <v>39</v>
      </c>
      <c r="G31" s="92" t="s">
        <v>38</v>
      </c>
      <c r="H31" s="110" t="s">
        <v>318</v>
      </c>
    </row>
    <row r="32" spans="1:21" ht="22">
      <c r="A32" s="175" t="s">
        <v>316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92" t="s">
        <v>39</v>
      </c>
      <c r="G32" s="11" t="s">
        <v>39</v>
      </c>
      <c r="H32" s="110" t="s">
        <v>144</v>
      </c>
    </row>
    <row r="33" spans="1:8" ht="22">
      <c r="A33" s="68" t="s">
        <v>316</v>
      </c>
      <c r="B33" s="64" t="s">
        <v>65</v>
      </c>
      <c r="C33" s="36">
        <v>0.54166666666666663</v>
      </c>
      <c r="D33" s="11" t="s">
        <v>38</v>
      </c>
      <c r="E33" s="11" t="s">
        <v>38</v>
      </c>
      <c r="F33" s="92" t="s">
        <v>38</v>
      </c>
      <c r="G33" s="11" t="s">
        <v>39</v>
      </c>
      <c r="H33" s="110" t="s">
        <v>319</v>
      </c>
    </row>
    <row r="34" spans="1:8" ht="22">
      <c r="A34" s="175" t="s">
        <v>316</v>
      </c>
      <c r="B34" s="64" t="s">
        <v>66</v>
      </c>
      <c r="C34" s="36">
        <v>0.54166666666666663</v>
      </c>
      <c r="D34" s="11" t="s">
        <v>38</v>
      </c>
      <c r="E34" s="11" t="s">
        <v>38</v>
      </c>
      <c r="F34" s="92" t="s">
        <v>38</v>
      </c>
      <c r="G34" s="11" t="s">
        <v>39</v>
      </c>
      <c r="H34" s="110" t="s">
        <v>204</v>
      </c>
    </row>
    <row r="35" spans="1:8" ht="22">
      <c r="A35" s="68" t="s">
        <v>316</v>
      </c>
      <c r="B35" s="64" t="s">
        <v>49</v>
      </c>
      <c r="C35" s="36">
        <v>0.54166666666666663</v>
      </c>
      <c r="D35" s="11" t="s">
        <v>38</v>
      </c>
      <c r="E35" s="11" t="s">
        <v>38</v>
      </c>
      <c r="F35" s="92" t="s">
        <v>38</v>
      </c>
      <c r="G35" s="11" t="s">
        <v>39</v>
      </c>
      <c r="H35" s="110" t="s">
        <v>320</v>
      </c>
    </row>
    <row r="36" spans="1:8" ht="22">
      <c r="A36" s="175" t="s">
        <v>316</v>
      </c>
      <c r="B36" s="64" t="s">
        <v>68</v>
      </c>
      <c r="C36" s="36">
        <v>0.54166666666666663</v>
      </c>
      <c r="D36" s="11" t="s">
        <v>39</v>
      </c>
      <c r="E36" s="11" t="s">
        <v>38</v>
      </c>
      <c r="F36" s="92" t="s">
        <v>38</v>
      </c>
      <c r="G36" s="11" t="s">
        <v>39</v>
      </c>
      <c r="H36" s="110" t="s">
        <v>321</v>
      </c>
    </row>
    <row r="37" spans="1:8" ht="22">
      <c r="A37" s="68" t="s">
        <v>316</v>
      </c>
      <c r="B37" s="64" t="s">
        <v>170</v>
      </c>
      <c r="C37" s="36">
        <v>0.54166666666666663</v>
      </c>
      <c r="D37" s="11" t="s">
        <v>38</v>
      </c>
      <c r="E37" s="11" t="s">
        <v>39</v>
      </c>
      <c r="F37" s="92" t="s">
        <v>39</v>
      </c>
      <c r="G37" s="11" t="s">
        <v>39</v>
      </c>
      <c r="H37" s="110" t="s">
        <v>88</v>
      </c>
    </row>
    <row r="38" spans="1:8" ht="22">
      <c r="A38" s="175" t="s">
        <v>316</v>
      </c>
      <c r="B38" s="60" t="s">
        <v>70</v>
      </c>
      <c r="C38" s="47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110" t="s">
        <v>87</v>
      </c>
    </row>
    <row r="39" spans="1:8" ht="22">
      <c r="A39" s="68" t="s">
        <v>316</v>
      </c>
      <c r="B39" s="187" t="s">
        <v>67</v>
      </c>
      <c r="C39" s="36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110" t="s">
        <v>129</v>
      </c>
    </row>
    <row r="40" spans="1:8" ht="22">
      <c r="A40" s="175" t="s">
        <v>316</v>
      </c>
      <c r="B40" s="64" t="s">
        <v>6</v>
      </c>
      <c r="C40" s="36">
        <v>0.54166666666666663</v>
      </c>
      <c r="D40" s="11" t="s">
        <v>47</v>
      </c>
      <c r="E40" s="11" t="s">
        <v>47</v>
      </c>
      <c r="F40" s="11" t="s">
        <v>47</v>
      </c>
      <c r="G40" s="11" t="s">
        <v>47</v>
      </c>
      <c r="H40" s="110" t="s">
        <v>47</v>
      </c>
    </row>
    <row r="41" spans="1:8" ht="22">
      <c r="A41" s="68" t="s">
        <v>316</v>
      </c>
      <c r="B41" s="64" t="s">
        <v>48</v>
      </c>
      <c r="C41" s="36">
        <v>0.54166666666666663</v>
      </c>
      <c r="D41" s="11" t="s">
        <v>39</v>
      </c>
      <c r="E41" s="11" t="s">
        <v>38</v>
      </c>
      <c r="F41" s="11" t="s">
        <v>38</v>
      </c>
      <c r="G41" s="11" t="s">
        <v>39</v>
      </c>
      <c r="H41" s="110" t="s">
        <v>85</v>
      </c>
    </row>
    <row r="42" spans="1:8" ht="22">
      <c r="A42" s="175" t="s">
        <v>316</v>
      </c>
      <c r="B42" s="65" t="s">
        <v>103</v>
      </c>
      <c r="C42" s="36">
        <v>0.54166666666666663</v>
      </c>
      <c r="D42" s="11" t="s">
        <v>39</v>
      </c>
      <c r="E42" s="11" t="s">
        <v>39</v>
      </c>
      <c r="F42" s="11" t="s">
        <v>38</v>
      </c>
      <c r="G42" s="11"/>
      <c r="H42" s="110" t="s">
        <v>239</v>
      </c>
    </row>
    <row r="43" spans="1:8" ht="22">
      <c r="A43" s="68" t="s">
        <v>316</v>
      </c>
      <c r="B43" s="64" t="s">
        <v>74</v>
      </c>
      <c r="C43" s="36">
        <v>0.54166666666666663</v>
      </c>
      <c r="D43" s="11" t="s">
        <v>38</v>
      </c>
      <c r="E43" s="11"/>
      <c r="F43" s="11"/>
      <c r="G43" s="11"/>
      <c r="H43" s="110" t="s">
        <v>189</v>
      </c>
    </row>
    <row r="44" spans="1:8" ht="22">
      <c r="A44" s="175" t="s">
        <v>316</v>
      </c>
      <c r="B44" s="64" t="s">
        <v>276</v>
      </c>
      <c r="C44" s="36">
        <v>0.54166666666666663</v>
      </c>
      <c r="D44" s="11" t="s">
        <v>47</v>
      </c>
      <c r="E44" s="11" t="s">
        <v>47</v>
      </c>
      <c r="F44" s="11" t="s">
        <v>47</v>
      </c>
      <c r="G44" s="11" t="s">
        <v>47</v>
      </c>
      <c r="H44" s="110" t="s">
        <v>47</v>
      </c>
    </row>
    <row r="45" spans="1:8" ht="22">
      <c r="A45" s="68" t="s">
        <v>316</v>
      </c>
      <c r="B45" s="64" t="s">
        <v>76</v>
      </c>
      <c r="C45" s="36">
        <v>0.54166666666666663</v>
      </c>
      <c r="D45" s="11" t="s">
        <v>47</v>
      </c>
      <c r="E45" s="11" t="s">
        <v>47</v>
      </c>
      <c r="F45" s="11" t="s">
        <v>47</v>
      </c>
      <c r="G45" s="11" t="s">
        <v>47</v>
      </c>
      <c r="H45" s="110" t="s">
        <v>47</v>
      </c>
    </row>
    <row r="46" spans="1:8" ht="22">
      <c r="A46" s="68" t="s">
        <v>316</v>
      </c>
      <c r="B46" s="64" t="s">
        <v>27</v>
      </c>
      <c r="C46" s="36">
        <v>0.54166666666666663</v>
      </c>
      <c r="D46" s="11" t="s">
        <v>38</v>
      </c>
      <c r="E46" s="11"/>
      <c r="F46" s="11" t="s">
        <v>38</v>
      </c>
      <c r="G46" s="11" t="s">
        <v>39</v>
      </c>
      <c r="H46" s="110" t="s">
        <v>95</v>
      </c>
    </row>
    <row r="47" spans="1:8" ht="22">
      <c r="A47" s="175" t="s">
        <v>316</v>
      </c>
      <c r="B47" s="65" t="s">
        <v>26</v>
      </c>
      <c r="C47" s="36">
        <v>0.54166666666666663</v>
      </c>
      <c r="D47" s="11" t="s">
        <v>39</v>
      </c>
      <c r="E47" s="11"/>
      <c r="F47" s="11" t="s">
        <v>39</v>
      </c>
      <c r="G47" s="11" t="s">
        <v>39</v>
      </c>
      <c r="H47" s="110" t="s">
        <v>125</v>
      </c>
    </row>
    <row r="48" spans="1:8" ht="22" hidden="1">
      <c r="A48" s="68" t="s">
        <v>316</v>
      </c>
      <c r="B48" s="65" t="s">
        <v>161</v>
      </c>
      <c r="C48" s="36">
        <v>0.54166666666666663</v>
      </c>
      <c r="D48" s="11"/>
      <c r="E48" s="11"/>
      <c r="F48" s="11"/>
      <c r="G48" s="11"/>
      <c r="H48" s="110"/>
    </row>
    <row r="49" spans="1:8" ht="22">
      <c r="A49" s="175" t="s">
        <v>316</v>
      </c>
      <c r="B49" s="64" t="s">
        <v>16</v>
      </c>
      <c r="C49" s="36">
        <v>0.54166666666666663</v>
      </c>
      <c r="D49" s="11" t="s">
        <v>47</v>
      </c>
      <c r="E49" s="11" t="s">
        <v>47</v>
      </c>
      <c r="F49" s="11" t="s">
        <v>47</v>
      </c>
      <c r="G49" s="11" t="s">
        <v>47</v>
      </c>
      <c r="H49" s="110" t="s">
        <v>47</v>
      </c>
    </row>
    <row r="50" spans="1:8" ht="22">
      <c r="A50" s="68" t="s">
        <v>316</v>
      </c>
      <c r="B50" s="64" t="s">
        <v>19</v>
      </c>
      <c r="C50" s="36">
        <v>0.54166666666666663</v>
      </c>
      <c r="D50" s="11" t="s">
        <v>39</v>
      </c>
      <c r="E50" s="11"/>
      <c r="F50" s="11"/>
      <c r="G50" s="11"/>
      <c r="H50" s="110" t="s">
        <v>91</v>
      </c>
    </row>
    <row r="51" spans="1:8" ht="22">
      <c r="A51" s="175" t="s">
        <v>316</v>
      </c>
      <c r="B51" s="64" t="s">
        <v>51</v>
      </c>
      <c r="C51" s="36">
        <v>0.54166666666666663</v>
      </c>
      <c r="D51" s="11" t="s">
        <v>39</v>
      </c>
      <c r="E51" s="11" t="s">
        <v>38</v>
      </c>
      <c r="F51" s="11"/>
      <c r="G51" s="11"/>
      <c r="H51" s="110" t="s">
        <v>85</v>
      </c>
    </row>
    <row r="52" spans="1:8" ht="22">
      <c r="A52" s="68" t="s">
        <v>316</v>
      </c>
      <c r="B52" s="65" t="s">
        <v>8</v>
      </c>
      <c r="C52" s="36">
        <v>0.54166666666666663</v>
      </c>
      <c r="D52" s="11" t="s">
        <v>39</v>
      </c>
      <c r="E52" s="11"/>
      <c r="F52" s="11"/>
      <c r="G52" s="11"/>
      <c r="H52" s="110" t="s">
        <v>138</v>
      </c>
    </row>
    <row r="53" spans="1:8" ht="22">
      <c r="A53" s="86"/>
      <c r="B53" s="87"/>
    </row>
    <row r="54" spans="1:8" ht="22">
      <c r="A54" s="48"/>
      <c r="B54" s="52">
        <v>0.5</v>
      </c>
    </row>
    <row r="55" spans="1:8">
      <c r="A55" s="45"/>
      <c r="B55" s="53">
        <v>0.52083333333333337</v>
      </c>
    </row>
    <row r="56" spans="1:8" ht="22">
      <c r="F56" s="49"/>
      <c r="G56" s="54">
        <v>0.54166666666666663</v>
      </c>
    </row>
    <row r="57" spans="1:8" ht="69">
      <c r="F57" s="51" t="s">
        <v>82</v>
      </c>
      <c r="G57" s="50" t="s">
        <v>78</v>
      </c>
    </row>
    <row r="62" spans="1:8" ht="37.5" customHeight="1"/>
    <row r="63" spans="1:8" ht="21.75" customHeight="1"/>
  </sheetData>
  <dataValidations count="1">
    <dataValidation type="list" allowBlank="1" showErrorMessage="1" sqref="D2:G52 H28" xr:uid="{31D7D3D7-B01E-3242-BEED-EF1693C2557E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F4F6-CFF7-C845-B4D6-9324405E2FF1}">
  <sheetPr>
    <pageSetUpPr fitToPage="1"/>
  </sheetPr>
  <dimension ref="A1:U63"/>
  <sheetViews>
    <sheetView zoomScaleNormal="100" workbookViewId="0">
      <pane ySplit="1" topLeftCell="A2" activePane="bottomLeft" state="frozen"/>
      <selection pane="bottomLeft" sqref="A1:E57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3" customWidth="1"/>
    <col min="12" max="12" width="43.5" customWidth="1"/>
    <col min="13" max="13" width="39" bestFit="1" customWidth="1"/>
    <col min="14" max="14" width="59.5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 t="s">
        <v>322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/>
      <c r="H2" s="110" t="s">
        <v>108</v>
      </c>
    </row>
    <row r="3" spans="1:8" ht="22">
      <c r="A3" s="68" t="s">
        <v>322</v>
      </c>
      <c r="B3" s="58" t="s">
        <v>40</v>
      </c>
      <c r="C3" s="42">
        <v>0.5</v>
      </c>
      <c r="D3" s="11" t="s">
        <v>47</v>
      </c>
      <c r="E3" s="11" t="s">
        <v>47</v>
      </c>
      <c r="F3" s="11" t="s">
        <v>47</v>
      </c>
      <c r="G3" s="11" t="s">
        <v>47</v>
      </c>
      <c r="H3" s="110" t="s">
        <v>47</v>
      </c>
    </row>
    <row r="4" spans="1:8" ht="22">
      <c r="A4" s="175" t="s">
        <v>322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85</v>
      </c>
    </row>
    <row r="5" spans="1:8" ht="22">
      <c r="A5" s="68" t="s">
        <v>322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 t="s">
        <v>95</v>
      </c>
    </row>
    <row r="6" spans="1:8" ht="22">
      <c r="A6" s="175" t="s">
        <v>322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125</v>
      </c>
    </row>
    <row r="7" spans="1:8" ht="22">
      <c r="A7" s="68" t="s">
        <v>322</v>
      </c>
      <c r="B7" s="58" t="s">
        <v>44</v>
      </c>
      <c r="C7" s="42">
        <v>0.5</v>
      </c>
      <c r="D7" s="11" t="s">
        <v>39</v>
      </c>
      <c r="E7" s="11" t="s">
        <v>38</v>
      </c>
      <c r="F7" s="11" t="s">
        <v>38</v>
      </c>
      <c r="G7" s="11" t="s">
        <v>39</v>
      </c>
      <c r="H7" s="110" t="s">
        <v>323</v>
      </c>
    </row>
    <row r="8" spans="1:8" ht="22">
      <c r="A8" s="175" t="s">
        <v>322</v>
      </c>
      <c r="B8" s="58" t="s">
        <v>45</v>
      </c>
      <c r="C8" s="42">
        <v>0.5</v>
      </c>
      <c r="D8" s="11" t="s">
        <v>38</v>
      </c>
      <c r="E8" s="11" t="s">
        <v>38</v>
      </c>
      <c r="F8" s="11" t="s">
        <v>39</v>
      </c>
      <c r="G8" s="11" t="s">
        <v>39</v>
      </c>
      <c r="H8" s="110" t="s">
        <v>98</v>
      </c>
    </row>
    <row r="9" spans="1:8" ht="22">
      <c r="A9" s="68" t="s">
        <v>322</v>
      </c>
      <c r="B9" s="191" t="s">
        <v>49</v>
      </c>
      <c r="C9" s="42">
        <v>0.5</v>
      </c>
      <c r="D9" s="11" t="s">
        <v>38</v>
      </c>
      <c r="E9" s="11" t="s">
        <v>38</v>
      </c>
      <c r="F9" s="11" t="s">
        <v>38</v>
      </c>
      <c r="G9" s="11" t="s">
        <v>39</v>
      </c>
      <c r="H9" s="110" t="s">
        <v>192</v>
      </c>
    </row>
    <row r="10" spans="1:8" ht="22">
      <c r="A10" s="175" t="s">
        <v>322</v>
      </c>
      <c r="B10" s="59" t="s">
        <v>24</v>
      </c>
      <c r="C10" s="42">
        <v>0.5</v>
      </c>
      <c r="D10" s="11" t="s">
        <v>38</v>
      </c>
      <c r="E10" s="11" t="s">
        <v>39</v>
      </c>
      <c r="F10" s="11" t="s">
        <v>38</v>
      </c>
      <c r="G10" s="11" t="s">
        <v>39</v>
      </c>
      <c r="H10" s="110" t="s">
        <v>121</v>
      </c>
    </row>
    <row r="11" spans="1:8" ht="22">
      <c r="A11" s="68" t="s">
        <v>322</v>
      </c>
      <c r="B11" s="59" t="s">
        <v>12</v>
      </c>
      <c r="C11" s="42">
        <v>0.5</v>
      </c>
      <c r="D11" s="11" t="s">
        <v>47</v>
      </c>
      <c r="E11" s="11" t="s">
        <v>47</v>
      </c>
      <c r="F11" s="11" t="s">
        <v>47</v>
      </c>
      <c r="G11" s="11" t="s">
        <v>47</v>
      </c>
      <c r="H11" s="110" t="s">
        <v>47</v>
      </c>
    </row>
    <row r="12" spans="1:8" ht="22">
      <c r="A12" s="175" t="s">
        <v>322</v>
      </c>
      <c r="B12" s="59" t="s">
        <v>23</v>
      </c>
      <c r="C12" s="42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110" t="s">
        <v>100</v>
      </c>
    </row>
    <row r="13" spans="1:8" ht="22">
      <c r="A13" s="68" t="s">
        <v>322</v>
      </c>
      <c r="B13" s="59" t="s">
        <v>21</v>
      </c>
      <c r="C13" s="42">
        <v>0.5</v>
      </c>
      <c r="D13" s="11" t="s">
        <v>39</v>
      </c>
      <c r="E13" s="11" t="s">
        <v>38</v>
      </c>
      <c r="F13" s="11" t="s">
        <v>38</v>
      </c>
      <c r="G13" s="11"/>
      <c r="H13" s="110" t="s">
        <v>138</v>
      </c>
    </row>
    <row r="14" spans="1:8" ht="22">
      <c r="A14" s="175" t="s">
        <v>322</v>
      </c>
      <c r="B14" s="191" t="s">
        <v>276</v>
      </c>
      <c r="C14" s="42">
        <v>0.5</v>
      </c>
      <c r="D14" s="11" t="s">
        <v>47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8" ht="22" hidden="1">
      <c r="A15" s="68" t="s">
        <v>322</v>
      </c>
      <c r="B15" s="59"/>
      <c r="C15" s="42">
        <v>0.5</v>
      </c>
      <c r="D15" s="11"/>
      <c r="E15" s="11"/>
      <c r="F15" s="11"/>
      <c r="G15" s="11"/>
      <c r="H15" s="110"/>
    </row>
    <row r="16" spans="1:8" ht="22">
      <c r="A16" s="175" t="s">
        <v>322</v>
      </c>
      <c r="B16" s="59" t="s">
        <v>14</v>
      </c>
      <c r="C16" s="42">
        <v>0.5</v>
      </c>
      <c r="D16" s="11" t="s">
        <v>38</v>
      </c>
      <c r="E16" s="11" t="s">
        <v>39</v>
      </c>
      <c r="F16" s="11" t="s">
        <v>39</v>
      </c>
      <c r="G16" s="11" t="s">
        <v>39</v>
      </c>
      <c r="H16" s="110" t="s">
        <v>95</v>
      </c>
    </row>
    <row r="17" spans="1:21" ht="22">
      <c r="A17" s="68" t="s">
        <v>322</v>
      </c>
      <c r="B17" s="59" t="s">
        <v>191</v>
      </c>
      <c r="C17" s="42">
        <v>0.5</v>
      </c>
      <c r="D17" s="11" t="s">
        <v>39</v>
      </c>
      <c r="E17" s="11" t="s">
        <v>38</v>
      </c>
      <c r="F17" s="11" t="s">
        <v>38</v>
      </c>
      <c r="G17" s="11"/>
      <c r="H17" s="110" t="s">
        <v>99</v>
      </c>
    </row>
    <row r="18" spans="1:21" ht="22">
      <c r="A18" s="175" t="s">
        <v>322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110" t="s">
        <v>144</v>
      </c>
    </row>
    <row r="19" spans="1:21" ht="22">
      <c r="A19" s="68" t="s">
        <v>322</v>
      </c>
      <c r="B19" s="60" t="s">
        <v>62</v>
      </c>
      <c r="C19" s="44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110" t="s">
        <v>95</v>
      </c>
    </row>
    <row r="20" spans="1:21" ht="22">
      <c r="A20" s="175" t="s">
        <v>322</v>
      </c>
      <c r="B20" s="60" t="s">
        <v>73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144</v>
      </c>
    </row>
    <row r="21" spans="1:21" ht="22">
      <c r="A21" s="68" t="s">
        <v>322</v>
      </c>
      <c r="B21" s="61" t="s">
        <v>53</v>
      </c>
      <c r="C21" s="45">
        <v>0.52083333333333337</v>
      </c>
      <c r="D21" s="11" t="s">
        <v>38</v>
      </c>
      <c r="E21" s="11" t="s">
        <v>39</v>
      </c>
      <c r="F21" s="11" t="s">
        <v>39</v>
      </c>
      <c r="G21" s="11" t="s">
        <v>39</v>
      </c>
      <c r="H21" s="110" t="s">
        <v>86</v>
      </c>
    </row>
    <row r="22" spans="1:21" ht="22">
      <c r="A22" s="175" t="s">
        <v>322</v>
      </c>
      <c r="B22" s="61" t="s">
        <v>54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110" t="s">
        <v>154</v>
      </c>
    </row>
    <row r="23" spans="1:21" ht="22">
      <c r="A23" s="68" t="s">
        <v>322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85</v>
      </c>
    </row>
    <row r="24" spans="1:21" ht="22">
      <c r="A24" s="175" t="s">
        <v>322</v>
      </c>
      <c r="B24" s="61" t="s">
        <v>56</v>
      </c>
      <c r="C24" s="45">
        <v>0.52083333333333337</v>
      </c>
      <c r="D24" s="11" t="s">
        <v>39</v>
      </c>
      <c r="E24" s="11" t="s">
        <v>38</v>
      </c>
      <c r="F24" s="11" t="s">
        <v>38</v>
      </c>
      <c r="G24" s="11" t="s">
        <v>39</v>
      </c>
      <c r="H24" s="110" t="s">
        <v>100</v>
      </c>
    </row>
    <row r="25" spans="1:21" ht="22">
      <c r="A25" s="68" t="s">
        <v>322</v>
      </c>
      <c r="B25" s="61" t="s">
        <v>57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220</v>
      </c>
    </row>
    <row r="26" spans="1:21" ht="22">
      <c r="A26" s="175" t="s">
        <v>322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 t="s">
        <v>220</v>
      </c>
    </row>
    <row r="27" spans="1:21" ht="22">
      <c r="A27" s="68" t="s">
        <v>322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39</v>
      </c>
      <c r="G27" s="11" t="s">
        <v>39</v>
      </c>
      <c r="H27" s="110" t="s">
        <v>100</v>
      </c>
    </row>
    <row r="28" spans="1:21" s="94" customFormat="1" ht="22">
      <c r="A28" s="175" t="s">
        <v>322</v>
      </c>
      <c r="B28" s="27" t="s">
        <v>46</v>
      </c>
      <c r="C28" s="45">
        <v>0.52083333333333337</v>
      </c>
      <c r="D28" s="11" t="s">
        <v>47</v>
      </c>
      <c r="E28" s="98" t="s">
        <v>47</v>
      </c>
      <c r="F28" s="11" t="s">
        <v>47</v>
      </c>
      <c r="G28" s="11" t="s">
        <v>47</v>
      </c>
      <c r="H28" s="11" t="s">
        <v>47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68" t="s">
        <v>322</v>
      </c>
      <c r="B29" s="27" t="s">
        <v>60</v>
      </c>
      <c r="C29" s="45">
        <v>0.52083333333333337</v>
      </c>
      <c r="D29" s="11" t="s">
        <v>47</v>
      </c>
      <c r="E29" s="98" t="s">
        <v>47</v>
      </c>
      <c r="F29" s="11" t="s">
        <v>47</v>
      </c>
      <c r="G29" s="11" t="s">
        <v>47</v>
      </c>
      <c r="H29" s="110" t="s">
        <v>47</v>
      </c>
    </row>
    <row r="30" spans="1:21" ht="22">
      <c r="A30" s="175" t="s">
        <v>322</v>
      </c>
      <c r="B30" s="27" t="s">
        <v>9</v>
      </c>
      <c r="C30" s="45">
        <v>0.52083333333333337</v>
      </c>
      <c r="D30" s="11" t="s">
        <v>39</v>
      </c>
      <c r="E30" s="98" t="s">
        <v>39</v>
      </c>
      <c r="F30" s="11" t="s">
        <v>39</v>
      </c>
      <c r="G30" s="11"/>
      <c r="H30" s="110" t="s">
        <v>126</v>
      </c>
    </row>
    <row r="31" spans="1:21" ht="22">
      <c r="A31" s="68" t="s">
        <v>322</v>
      </c>
      <c r="B31" s="95" t="s">
        <v>63</v>
      </c>
      <c r="C31" s="96">
        <v>0.54166666666666663</v>
      </c>
      <c r="D31" s="92" t="s">
        <v>39</v>
      </c>
      <c r="E31" s="92" t="s">
        <v>38</v>
      </c>
      <c r="F31" s="92" t="s">
        <v>38</v>
      </c>
      <c r="G31" s="92" t="s">
        <v>39</v>
      </c>
      <c r="H31" s="110" t="s">
        <v>108</v>
      </c>
    </row>
    <row r="32" spans="1:21" ht="22">
      <c r="A32" s="175" t="s">
        <v>322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92" t="s">
        <v>39</v>
      </c>
      <c r="G32" s="11" t="s">
        <v>39</v>
      </c>
      <c r="H32" s="110" t="s">
        <v>108</v>
      </c>
    </row>
    <row r="33" spans="1:8" ht="22">
      <c r="A33" s="68" t="s">
        <v>322</v>
      </c>
      <c r="B33" s="64" t="s">
        <v>65</v>
      </c>
      <c r="C33" s="36">
        <v>0.54166666666666663</v>
      </c>
      <c r="D33" s="11" t="s">
        <v>47</v>
      </c>
      <c r="E33" s="11" t="s">
        <v>47</v>
      </c>
      <c r="F33" s="92" t="s">
        <v>47</v>
      </c>
      <c r="G33" s="11" t="s">
        <v>47</v>
      </c>
      <c r="H33" s="110" t="s">
        <v>47</v>
      </c>
    </row>
    <row r="34" spans="1:8" ht="22">
      <c r="A34" s="175" t="s">
        <v>322</v>
      </c>
      <c r="B34" s="64" t="s">
        <v>66</v>
      </c>
      <c r="C34" s="36">
        <v>0.54166666666666663</v>
      </c>
      <c r="D34" s="11" t="s">
        <v>38</v>
      </c>
      <c r="E34" s="11"/>
      <c r="F34" s="92"/>
      <c r="G34" s="11"/>
      <c r="H34" s="110" t="s">
        <v>47</v>
      </c>
    </row>
    <row r="35" spans="1:8" ht="22">
      <c r="A35" s="68" t="s">
        <v>322</v>
      </c>
      <c r="B35" s="190" t="s">
        <v>50</v>
      </c>
      <c r="C35" s="36">
        <v>0.54166666666666663</v>
      </c>
      <c r="D35" s="11" t="s">
        <v>39</v>
      </c>
      <c r="E35" s="11" t="s">
        <v>39</v>
      </c>
      <c r="F35" s="92" t="s">
        <v>39</v>
      </c>
      <c r="G35" s="11"/>
      <c r="H35" s="110" t="s">
        <v>100</v>
      </c>
    </row>
    <row r="36" spans="1:8" ht="22">
      <c r="A36" s="175" t="s">
        <v>322</v>
      </c>
      <c r="B36" s="64" t="s">
        <v>68</v>
      </c>
      <c r="C36" s="36">
        <v>0.54166666666666663</v>
      </c>
      <c r="D36" s="11" t="s">
        <v>38</v>
      </c>
      <c r="E36" s="11" t="s">
        <v>38</v>
      </c>
      <c r="F36" s="92" t="s">
        <v>38</v>
      </c>
      <c r="G36" s="11" t="s">
        <v>39</v>
      </c>
      <c r="H36" s="110" t="s">
        <v>192</v>
      </c>
    </row>
    <row r="37" spans="1:8" ht="22">
      <c r="A37" s="68" t="s">
        <v>322</v>
      </c>
      <c r="B37" s="64" t="s">
        <v>170</v>
      </c>
      <c r="C37" s="36">
        <v>0.54166666666666663</v>
      </c>
      <c r="D37" s="11" t="s">
        <v>38</v>
      </c>
      <c r="E37" s="11" t="s">
        <v>39</v>
      </c>
      <c r="F37" s="92" t="s">
        <v>39</v>
      </c>
      <c r="G37" s="11" t="s">
        <v>39</v>
      </c>
      <c r="H37" s="110" t="s">
        <v>113</v>
      </c>
    </row>
    <row r="38" spans="1:8" ht="22">
      <c r="A38" s="175" t="s">
        <v>322</v>
      </c>
      <c r="B38" s="60" t="s">
        <v>70</v>
      </c>
      <c r="C38" s="47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110" t="s">
        <v>91</v>
      </c>
    </row>
    <row r="39" spans="1:8" ht="22">
      <c r="A39" s="68" t="s">
        <v>322</v>
      </c>
      <c r="B39" s="187" t="s">
        <v>67</v>
      </c>
      <c r="C39" s="36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110" t="s">
        <v>122</v>
      </c>
    </row>
    <row r="40" spans="1:8" ht="22">
      <c r="A40" s="175" t="s">
        <v>322</v>
      </c>
      <c r="B40" s="64" t="s">
        <v>6</v>
      </c>
      <c r="C40" s="36">
        <v>0.54166666666666663</v>
      </c>
      <c r="D40" s="11" t="s">
        <v>38</v>
      </c>
      <c r="E40" s="11" t="s">
        <v>39</v>
      </c>
      <c r="F40" s="11" t="s">
        <v>39</v>
      </c>
      <c r="G40" s="11" t="s">
        <v>39</v>
      </c>
      <c r="H40" s="110" t="s">
        <v>308</v>
      </c>
    </row>
    <row r="41" spans="1:8" ht="22">
      <c r="A41" s="68" t="s">
        <v>322</v>
      </c>
      <c r="B41" s="64" t="s">
        <v>48</v>
      </c>
      <c r="C41" s="36">
        <v>0.54166666666666663</v>
      </c>
      <c r="D41" s="11" t="s">
        <v>38</v>
      </c>
      <c r="E41" s="11" t="s">
        <v>39</v>
      </c>
      <c r="F41" s="11" t="s">
        <v>38</v>
      </c>
      <c r="G41" s="11" t="s">
        <v>39</v>
      </c>
      <c r="H41" s="110" t="s">
        <v>108</v>
      </c>
    </row>
    <row r="42" spans="1:8" ht="22">
      <c r="A42" s="175" t="s">
        <v>322</v>
      </c>
      <c r="B42" s="65" t="s">
        <v>103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0" t="s">
        <v>99</v>
      </c>
    </row>
    <row r="43" spans="1:8" ht="22">
      <c r="A43" s="68" t="s">
        <v>322</v>
      </c>
      <c r="B43" s="190" t="s">
        <v>74</v>
      </c>
      <c r="C43" s="36">
        <v>0.54166666666666663</v>
      </c>
      <c r="D43" s="11" t="s">
        <v>38</v>
      </c>
      <c r="E43" s="11" t="s">
        <v>38</v>
      </c>
      <c r="F43" s="11" t="s">
        <v>38</v>
      </c>
      <c r="G43" s="11" t="s">
        <v>39</v>
      </c>
      <c r="H43" s="110" t="s">
        <v>91</v>
      </c>
    </row>
    <row r="44" spans="1:8" ht="22">
      <c r="A44" s="175" t="s">
        <v>322</v>
      </c>
      <c r="B44" s="190" t="s">
        <v>72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138</v>
      </c>
    </row>
    <row r="45" spans="1:8" ht="22">
      <c r="A45" s="68" t="s">
        <v>322</v>
      </c>
      <c r="B45" s="64" t="s">
        <v>76</v>
      </c>
      <c r="C45" s="36">
        <v>0.54166666666666663</v>
      </c>
      <c r="D45" s="11" t="s">
        <v>47</v>
      </c>
      <c r="E45" s="11" t="s">
        <v>47</v>
      </c>
      <c r="F45" s="11" t="s">
        <v>47</v>
      </c>
      <c r="G45" s="11" t="s">
        <v>47</v>
      </c>
      <c r="H45" s="110" t="s">
        <v>47</v>
      </c>
    </row>
    <row r="46" spans="1:8" ht="22">
      <c r="A46" s="175" t="s">
        <v>322</v>
      </c>
      <c r="B46" s="64" t="s">
        <v>27</v>
      </c>
      <c r="C46" s="36">
        <v>0.54166666666666663</v>
      </c>
      <c r="D46" s="11" t="s">
        <v>38</v>
      </c>
      <c r="E46" s="11" t="s">
        <v>38</v>
      </c>
      <c r="F46" s="11" t="s">
        <v>38</v>
      </c>
      <c r="G46" s="11" t="s">
        <v>39</v>
      </c>
      <c r="H46" s="110" t="s">
        <v>91</v>
      </c>
    </row>
    <row r="47" spans="1:8" ht="22">
      <c r="A47" s="68" t="s">
        <v>322</v>
      </c>
      <c r="B47" s="65" t="s">
        <v>26</v>
      </c>
      <c r="C47" s="36">
        <v>0.54166666666666663</v>
      </c>
      <c r="D47" s="11" t="s">
        <v>39</v>
      </c>
      <c r="E47" s="11" t="s">
        <v>39</v>
      </c>
      <c r="F47" s="11" t="s">
        <v>39</v>
      </c>
      <c r="G47" s="11" t="s">
        <v>39</v>
      </c>
      <c r="H47" s="110" t="s">
        <v>125</v>
      </c>
    </row>
    <row r="48" spans="1:8" ht="22" hidden="1">
      <c r="A48" s="175" t="s">
        <v>322</v>
      </c>
      <c r="B48" s="65" t="s">
        <v>161</v>
      </c>
      <c r="C48" s="36">
        <v>0.54166666666666663</v>
      </c>
      <c r="D48" s="11"/>
      <c r="E48" s="11"/>
      <c r="F48" s="11"/>
      <c r="G48" s="11"/>
      <c r="H48" s="110"/>
    </row>
    <row r="49" spans="1:8" ht="22">
      <c r="A49" s="68" t="s">
        <v>322</v>
      </c>
      <c r="B49" s="64" t="s">
        <v>16</v>
      </c>
      <c r="C49" s="36">
        <v>0.54166666666666663</v>
      </c>
      <c r="D49" s="11" t="s">
        <v>47</v>
      </c>
      <c r="E49" s="11" t="s">
        <v>47</v>
      </c>
      <c r="F49" s="11" t="s">
        <v>47</v>
      </c>
      <c r="G49" s="11" t="s">
        <v>47</v>
      </c>
      <c r="H49" s="110" t="s">
        <v>47</v>
      </c>
    </row>
    <row r="50" spans="1:8" ht="22">
      <c r="A50" s="175" t="s">
        <v>322</v>
      </c>
      <c r="B50" s="64" t="s">
        <v>19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198</v>
      </c>
    </row>
    <row r="51" spans="1:8" ht="22">
      <c r="A51" s="68" t="s">
        <v>322</v>
      </c>
      <c r="B51" s="64" t="s">
        <v>51</v>
      </c>
      <c r="C51" s="36">
        <v>0.54166666666666663</v>
      </c>
      <c r="D51" s="11" t="s">
        <v>39</v>
      </c>
      <c r="E51" s="11" t="s">
        <v>39</v>
      </c>
      <c r="F51" s="11" t="s">
        <v>39</v>
      </c>
      <c r="G51" s="11" t="s">
        <v>39</v>
      </c>
      <c r="H51" s="110" t="s">
        <v>85</v>
      </c>
    </row>
    <row r="52" spans="1:8" ht="22">
      <c r="A52" s="175" t="s">
        <v>322</v>
      </c>
      <c r="B52" s="65" t="s">
        <v>8</v>
      </c>
      <c r="C52" s="36">
        <v>0.54166666666666663</v>
      </c>
      <c r="D52" s="11" t="s">
        <v>39</v>
      </c>
      <c r="E52" s="11" t="s">
        <v>39</v>
      </c>
      <c r="F52" s="11" t="s">
        <v>39</v>
      </c>
      <c r="G52" s="11" t="s">
        <v>39</v>
      </c>
      <c r="H52" s="110" t="s">
        <v>130</v>
      </c>
    </row>
    <row r="53" spans="1:8" ht="22">
      <c r="A53" s="86"/>
      <c r="B53" s="87"/>
    </row>
    <row r="54" spans="1:8" ht="22">
      <c r="A54" s="48"/>
      <c r="B54" s="52">
        <v>0.5</v>
      </c>
    </row>
    <row r="55" spans="1:8" ht="22">
      <c r="A55" s="45"/>
      <c r="B55" s="53">
        <v>0.52083333333333337</v>
      </c>
    </row>
    <row r="56" spans="1:8" ht="22">
      <c r="A56" s="49"/>
      <c r="B56" s="54">
        <v>0.54166666666666663</v>
      </c>
    </row>
    <row r="57" spans="1:8">
      <c r="A57" s="51" t="s">
        <v>82</v>
      </c>
      <c r="B57" s="50" t="s">
        <v>78</v>
      </c>
    </row>
    <row r="62" spans="1:8" ht="37.5" customHeight="1"/>
    <row r="63" spans="1:8" ht="21.75" customHeight="1"/>
  </sheetData>
  <phoneticPr fontId="13" type="noConversion"/>
  <dataValidations count="1">
    <dataValidation type="list" allowBlank="1" showErrorMessage="1" sqref="D2:G52 H28" xr:uid="{D625475D-26DB-E445-A57E-175A3B5DC411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D858-AB46-4464-8B55-5435DA6E6A87}">
  <sheetPr>
    <pageSetUpPr fitToPage="1"/>
  </sheetPr>
  <dimension ref="A1:U63"/>
  <sheetViews>
    <sheetView zoomScaleNormal="100" workbookViewId="0">
      <pane ySplit="1" topLeftCell="A2" activePane="bottomLeft" state="frozen"/>
      <selection pane="bottomLeft" sqref="A1:E54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3" customWidth="1"/>
    <col min="12" max="12" width="43.5" customWidth="1"/>
    <col min="13" max="13" width="39" bestFit="1" customWidth="1"/>
    <col min="14" max="14" width="59.5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 t="s">
        <v>324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38</v>
      </c>
      <c r="H2" s="110"/>
    </row>
    <row r="3" spans="1:8" ht="22">
      <c r="A3" s="68" t="s">
        <v>324</v>
      </c>
      <c r="B3" s="58" t="s">
        <v>40</v>
      </c>
      <c r="C3" s="42">
        <v>0.5</v>
      </c>
      <c r="D3" s="11" t="s">
        <v>38</v>
      </c>
      <c r="E3" s="11" t="s">
        <v>47</v>
      </c>
      <c r="F3" s="11" t="s">
        <v>47</v>
      </c>
      <c r="G3" s="11" t="s">
        <v>47</v>
      </c>
      <c r="H3" s="110" t="s">
        <v>47</v>
      </c>
    </row>
    <row r="4" spans="1:8" ht="22">
      <c r="A4" s="175" t="s">
        <v>324</v>
      </c>
      <c r="B4" s="58" t="s">
        <v>41</v>
      </c>
      <c r="C4" s="42">
        <v>0.5</v>
      </c>
      <c r="D4" s="11" t="s">
        <v>39</v>
      </c>
      <c r="E4" s="11" t="s">
        <v>39</v>
      </c>
      <c r="F4" s="11" t="s">
        <v>38</v>
      </c>
      <c r="G4" s="11" t="s">
        <v>39</v>
      </c>
      <c r="H4" s="110"/>
    </row>
    <row r="5" spans="1:8" ht="22">
      <c r="A5" s="68" t="s">
        <v>324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0"/>
    </row>
    <row r="6" spans="1:8" ht="22">
      <c r="A6" s="175" t="s">
        <v>324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/>
    </row>
    <row r="7" spans="1:8" ht="22">
      <c r="A7" s="68" t="s">
        <v>324</v>
      </c>
      <c r="B7" s="58" t="s">
        <v>44</v>
      </c>
      <c r="C7" s="42">
        <v>0.5</v>
      </c>
      <c r="D7" s="11" t="s">
        <v>38</v>
      </c>
      <c r="E7" s="11" t="s">
        <v>38</v>
      </c>
      <c r="F7" s="11" t="s">
        <v>38</v>
      </c>
      <c r="G7" s="11" t="s">
        <v>38</v>
      </c>
      <c r="H7" s="110"/>
    </row>
    <row r="8" spans="1:8" ht="22">
      <c r="A8" s="175" t="s">
        <v>324</v>
      </c>
      <c r="B8" s="58" t="s">
        <v>45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0"/>
    </row>
    <row r="9" spans="1:8" ht="22">
      <c r="A9" s="68" t="s">
        <v>324</v>
      </c>
      <c r="B9" s="191" t="s">
        <v>49</v>
      </c>
      <c r="C9" s="42">
        <v>0.5</v>
      </c>
      <c r="D9" s="11" t="s">
        <v>38</v>
      </c>
      <c r="E9" s="11" t="s">
        <v>38</v>
      </c>
      <c r="F9" s="11" t="s">
        <v>38</v>
      </c>
      <c r="G9" s="11" t="s">
        <v>39</v>
      </c>
      <c r="H9" s="110"/>
    </row>
    <row r="10" spans="1:8" ht="22">
      <c r="A10" s="175" t="s">
        <v>324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/>
    </row>
    <row r="11" spans="1:8" ht="22">
      <c r="A11" s="68" t="s">
        <v>324</v>
      </c>
      <c r="B11" s="59" t="s">
        <v>12</v>
      </c>
      <c r="C11" s="42">
        <v>0.5</v>
      </c>
      <c r="D11" s="11" t="s">
        <v>47</v>
      </c>
      <c r="E11" s="11" t="s">
        <v>47</v>
      </c>
      <c r="F11" s="11" t="s">
        <v>47</v>
      </c>
      <c r="G11" s="11" t="s">
        <v>47</v>
      </c>
      <c r="H11" s="110" t="s">
        <v>47</v>
      </c>
    </row>
    <row r="12" spans="1:8" ht="22">
      <c r="A12" s="175" t="s">
        <v>324</v>
      </c>
      <c r="B12" s="59" t="s">
        <v>23</v>
      </c>
      <c r="C12" s="42">
        <v>0.5</v>
      </c>
      <c r="D12" s="11" t="s">
        <v>47</v>
      </c>
      <c r="E12" s="11" t="s">
        <v>47</v>
      </c>
      <c r="F12" s="11" t="s">
        <v>47</v>
      </c>
      <c r="G12" s="11" t="s">
        <v>47</v>
      </c>
      <c r="H12" s="110" t="s">
        <v>47</v>
      </c>
    </row>
    <row r="13" spans="1:8" ht="22">
      <c r="A13" s="68" t="s">
        <v>324</v>
      </c>
      <c r="B13" s="59" t="s">
        <v>21</v>
      </c>
      <c r="C13" s="42">
        <v>0.5</v>
      </c>
      <c r="D13" s="11" t="s">
        <v>39</v>
      </c>
      <c r="E13" s="11" t="s">
        <v>39</v>
      </c>
      <c r="F13" s="11" t="s">
        <v>38</v>
      </c>
      <c r="G13" s="11" t="s">
        <v>38</v>
      </c>
      <c r="H13" s="110"/>
    </row>
    <row r="14" spans="1:8" ht="22">
      <c r="A14" s="175" t="s">
        <v>324</v>
      </c>
      <c r="B14" s="191" t="s">
        <v>276</v>
      </c>
      <c r="C14" s="42">
        <v>0.5</v>
      </c>
      <c r="D14" s="11" t="s">
        <v>38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8" ht="22" hidden="1">
      <c r="A15" s="68" t="s">
        <v>324</v>
      </c>
      <c r="B15" s="59"/>
      <c r="C15" s="42">
        <v>0.5</v>
      </c>
      <c r="D15" s="11"/>
      <c r="E15" s="11"/>
      <c r="F15" s="11"/>
      <c r="G15" s="11"/>
      <c r="H15" s="110"/>
    </row>
    <row r="16" spans="1:8" ht="22">
      <c r="A16" s="175" t="s">
        <v>324</v>
      </c>
      <c r="B16" s="59" t="s">
        <v>14</v>
      </c>
      <c r="C16" s="42">
        <v>0.5</v>
      </c>
      <c r="D16" s="11" t="s">
        <v>38</v>
      </c>
      <c r="E16" s="11" t="s">
        <v>39</v>
      </c>
      <c r="F16" s="11" t="s">
        <v>39</v>
      </c>
      <c r="G16" s="11" t="s">
        <v>39</v>
      </c>
      <c r="H16" s="110"/>
    </row>
    <row r="17" spans="1:21" ht="22">
      <c r="A17" s="68" t="s">
        <v>324</v>
      </c>
      <c r="B17" s="205" t="s">
        <v>103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0"/>
    </row>
    <row r="18" spans="1:21" ht="22">
      <c r="A18" s="175" t="s">
        <v>324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110"/>
    </row>
    <row r="19" spans="1:21" ht="22">
      <c r="A19" s="68" t="s">
        <v>324</v>
      </c>
      <c r="B19" s="60" t="s">
        <v>62</v>
      </c>
      <c r="C19" s="44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110"/>
    </row>
    <row r="20" spans="1:21" ht="22">
      <c r="A20" s="175" t="s">
        <v>324</v>
      </c>
      <c r="B20" s="60" t="s">
        <v>73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/>
    </row>
    <row r="21" spans="1:21" ht="22">
      <c r="A21" s="68" t="s">
        <v>324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/>
    </row>
    <row r="22" spans="1:21" ht="22">
      <c r="A22" s="175" t="s">
        <v>324</v>
      </c>
      <c r="B22" s="61" t="s">
        <v>54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110"/>
    </row>
    <row r="23" spans="1:21" ht="22">
      <c r="A23" s="68" t="s">
        <v>324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/>
    </row>
    <row r="24" spans="1:21" ht="22">
      <c r="A24" s="175" t="s">
        <v>324</v>
      </c>
      <c r="B24" s="61" t="s">
        <v>56</v>
      </c>
      <c r="C24" s="45">
        <v>0.52083333333333337</v>
      </c>
      <c r="D24" s="11" t="s">
        <v>39</v>
      </c>
      <c r="E24" s="11" t="s">
        <v>38</v>
      </c>
      <c r="F24" s="11" t="s">
        <v>38</v>
      </c>
      <c r="G24" s="11" t="s">
        <v>39</v>
      </c>
      <c r="H24" s="110"/>
    </row>
    <row r="25" spans="1:21" ht="22">
      <c r="A25" s="68" t="s">
        <v>324</v>
      </c>
      <c r="B25" s="61" t="s">
        <v>57</v>
      </c>
      <c r="C25" s="45">
        <v>0.52083333333333337</v>
      </c>
      <c r="D25" s="11" t="s">
        <v>38</v>
      </c>
      <c r="E25" s="11" t="s">
        <v>39</v>
      </c>
      <c r="F25" s="11" t="s">
        <v>39</v>
      </c>
      <c r="G25" s="11" t="s">
        <v>39</v>
      </c>
      <c r="H25" s="110"/>
    </row>
    <row r="26" spans="1:21" ht="22">
      <c r="A26" s="175" t="s">
        <v>324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 t="s">
        <v>39</v>
      </c>
      <c r="H26" s="110"/>
    </row>
    <row r="27" spans="1:21" ht="22">
      <c r="A27" s="68" t="s">
        <v>324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39</v>
      </c>
      <c r="G27" s="11" t="s">
        <v>39</v>
      </c>
      <c r="H27" s="110"/>
    </row>
    <row r="28" spans="1:21" s="94" customFormat="1" ht="22">
      <c r="A28" s="175" t="s">
        <v>324</v>
      </c>
      <c r="B28" s="27" t="s">
        <v>46</v>
      </c>
      <c r="C28" s="45">
        <v>0.52083333333333337</v>
      </c>
      <c r="D28" s="11" t="s">
        <v>47</v>
      </c>
      <c r="E28" s="98" t="s">
        <v>47</v>
      </c>
      <c r="F28" s="11" t="s">
        <v>47</v>
      </c>
      <c r="G28" s="11" t="s">
        <v>47</v>
      </c>
      <c r="H28" s="11" t="s">
        <v>47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175" t="s">
        <v>324</v>
      </c>
      <c r="B29" s="27" t="s">
        <v>60</v>
      </c>
      <c r="C29" s="45">
        <v>0.52083333333333337</v>
      </c>
      <c r="D29" s="11" t="s">
        <v>47</v>
      </c>
      <c r="E29" s="98" t="s">
        <v>47</v>
      </c>
      <c r="F29" s="11" t="s">
        <v>47</v>
      </c>
      <c r="G29" s="11" t="s">
        <v>47</v>
      </c>
      <c r="H29" s="110" t="s">
        <v>47</v>
      </c>
    </row>
    <row r="30" spans="1:21" ht="22">
      <c r="A30" s="68" t="s">
        <v>324</v>
      </c>
      <c r="B30" s="27" t="s">
        <v>9</v>
      </c>
      <c r="C30" s="45">
        <v>0.52083333333333337</v>
      </c>
      <c r="D30" s="11" t="s">
        <v>39</v>
      </c>
      <c r="E30" s="98" t="s">
        <v>39</v>
      </c>
      <c r="F30" s="11" t="s">
        <v>39</v>
      </c>
      <c r="G30" s="11" t="s">
        <v>39</v>
      </c>
      <c r="H30" s="110"/>
    </row>
    <row r="31" spans="1:21" ht="22">
      <c r="A31" s="175" t="s">
        <v>324</v>
      </c>
      <c r="B31" s="95" t="s">
        <v>63</v>
      </c>
      <c r="C31" s="96">
        <v>0.54166666666666663</v>
      </c>
      <c r="D31" s="92" t="s">
        <v>38</v>
      </c>
      <c r="E31" s="92" t="s">
        <v>38</v>
      </c>
      <c r="F31" s="92" t="s">
        <v>38</v>
      </c>
      <c r="G31" s="92" t="s">
        <v>39</v>
      </c>
      <c r="H31" s="110"/>
    </row>
    <row r="32" spans="1:21" ht="22">
      <c r="A32" s="68" t="s">
        <v>324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92" t="s">
        <v>39</v>
      </c>
      <c r="G32" s="11" t="s">
        <v>39</v>
      </c>
      <c r="H32" s="110"/>
    </row>
    <row r="33" spans="1:8" ht="22">
      <c r="A33" s="175" t="s">
        <v>324</v>
      </c>
      <c r="B33" s="64" t="s">
        <v>65</v>
      </c>
      <c r="C33" s="36">
        <v>0.54166666666666663</v>
      </c>
      <c r="D33" s="11" t="s">
        <v>47</v>
      </c>
      <c r="E33" s="11" t="s">
        <v>47</v>
      </c>
      <c r="F33" s="92" t="s">
        <v>47</v>
      </c>
      <c r="G33" s="11" t="s">
        <v>47</v>
      </c>
      <c r="H33" s="110" t="s">
        <v>252</v>
      </c>
    </row>
    <row r="34" spans="1:8" ht="22">
      <c r="A34" s="68" t="s">
        <v>324</v>
      </c>
      <c r="B34" s="64" t="s">
        <v>66</v>
      </c>
      <c r="C34" s="36">
        <v>0.54166666666666663</v>
      </c>
      <c r="D34" s="11" t="s">
        <v>47</v>
      </c>
      <c r="E34" s="11" t="s">
        <v>47</v>
      </c>
      <c r="F34" s="92" t="s">
        <v>47</v>
      </c>
      <c r="G34" s="11" t="s">
        <v>47</v>
      </c>
      <c r="H34" s="110" t="s">
        <v>47</v>
      </c>
    </row>
    <row r="35" spans="1:8" ht="22">
      <c r="A35" s="175" t="s">
        <v>324</v>
      </c>
      <c r="B35" s="190" t="s">
        <v>50</v>
      </c>
      <c r="C35" s="36">
        <v>0.54166666666666663</v>
      </c>
      <c r="D35" s="11" t="s">
        <v>39</v>
      </c>
      <c r="E35" s="11" t="s">
        <v>39</v>
      </c>
      <c r="F35" s="92" t="s">
        <v>39</v>
      </c>
      <c r="G35" s="11" t="s">
        <v>39</v>
      </c>
      <c r="H35" s="110"/>
    </row>
    <row r="36" spans="1:8" ht="22">
      <c r="A36" s="68" t="s">
        <v>324</v>
      </c>
      <c r="B36" s="64" t="s">
        <v>68</v>
      </c>
      <c r="C36" s="36">
        <v>0.54166666666666663</v>
      </c>
      <c r="D36" s="11" t="s">
        <v>38</v>
      </c>
      <c r="E36" s="11" t="s">
        <v>38</v>
      </c>
      <c r="F36" s="92" t="s">
        <v>38</v>
      </c>
      <c r="G36" s="11" t="s">
        <v>39</v>
      </c>
      <c r="H36" s="110"/>
    </row>
    <row r="37" spans="1:8" ht="22">
      <c r="A37" s="175" t="s">
        <v>324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92" t="s">
        <v>39</v>
      </c>
      <c r="G37" s="11" t="s">
        <v>39</v>
      </c>
      <c r="H37" s="110"/>
    </row>
    <row r="38" spans="1:8" ht="22">
      <c r="A38" s="68" t="s">
        <v>324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121</v>
      </c>
    </row>
    <row r="39" spans="1:8" ht="22">
      <c r="A39" s="175" t="s">
        <v>324</v>
      </c>
      <c r="B39" s="187" t="s">
        <v>67</v>
      </c>
      <c r="C39" s="36">
        <v>0.54166666666666663</v>
      </c>
      <c r="D39" s="11" t="s">
        <v>38</v>
      </c>
      <c r="E39" s="11" t="s">
        <v>38</v>
      </c>
      <c r="F39" s="11" t="s">
        <v>38</v>
      </c>
      <c r="G39" s="11" t="s">
        <v>39</v>
      </c>
      <c r="H39" s="110" t="s">
        <v>232</v>
      </c>
    </row>
    <row r="40" spans="1:8" ht="22">
      <c r="A40" s="68" t="s">
        <v>324</v>
      </c>
      <c r="B40" s="64" t="s">
        <v>6</v>
      </c>
      <c r="C40" s="36">
        <v>0.54166666666666663</v>
      </c>
      <c r="D40" s="11" t="s">
        <v>38</v>
      </c>
      <c r="E40" s="11" t="s">
        <v>38</v>
      </c>
      <c r="F40" s="11" t="s">
        <v>38</v>
      </c>
      <c r="G40" s="11" t="s">
        <v>39</v>
      </c>
      <c r="H40" s="110"/>
    </row>
    <row r="41" spans="1:8" ht="22">
      <c r="A41" s="175" t="s">
        <v>324</v>
      </c>
      <c r="B41" s="64" t="s">
        <v>48</v>
      </c>
      <c r="C41" s="36">
        <v>0.54166666666666663</v>
      </c>
      <c r="D41" s="11" t="s">
        <v>38</v>
      </c>
      <c r="E41" s="11" t="s">
        <v>38</v>
      </c>
      <c r="F41" s="11" t="s">
        <v>38</v>
      </c>
      <c r="G41" s="11" t="s">
        <v>38</v>
      </c>
      <c r="H41" s="110" t="s">
        <v>304</v>
      </c>
    </row>
    <row r="42" spans="1:8" ht="22">
      <c r="A42" s="68" t="s">
        <v>324</v>
      </c>
      <c r="B42" s="203" t="s">
        <v>9</v>
      </c>
      <c r="C42" s="36">
        <v>0.54166666666666663</v>
      </c>
      <c r="D42" s="11" t="s">
        <v>38</v>
      </c>
      <c r="E42" s="11" t="s">
        <v>39</v>
      </c>
      <c r="F42" s="11" t="s">
        <v>39</v>
      </c>
      <c r="G42" s="11"/>
      <c r="H42" s="110" t="s">
        <v>225</v>
      </c>
    </row>
    <row r="43" spans="1:8" ht="22">
      <c r="A43" s="175" t="s">
        <v>324</v>
      </c>
      <c r="B43" s="190" t="s">
        <v>74</v>
      </c>
      <c r="C43" s="36">
        <v>0.54166666666666663</v>
      </c>
      <c r="D43" s="11" t="s">
        <v>38</v>
      </c>
      <c r="E43" s="11" t="s">
        <v>38</v>
      </c>
      <c r="F43" s="11" t="s">
        <v>38</v>
      </c>
      <c r="G43" s="11" t="s">
        <v>39</v>
      </c>
      <c r="H43" s="110" t="s">
        <v>100</v>
      </c>
    </row>
    <row r="44" spans="1:8" ht="22">
      <c r="A44" s="68" t="s">
        <v>324</v>
      </c>
      <c r="B44" s="190" t="s">
        <v>72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105</v>
      </c>
    </row>
    <row r="45" spans="1:8" ht="22">
      <c r="A45" s="175" t="s">
        <v>324</v>
      </c>
      <c r="B45" s="64" t="s">
        <v>76</v>
      </c>
      <c r="C45" s="36">
        <v>0.54166666666666663</v>
      </c>
      <c r="D45" s="11" t="s">
        <v>47</v>
      </c>
      <c r="E45" s="11" t="s">
        <v>47</v>
      </c>
      <c r="F45" s="11" t="s">
        <v>47</v>
      </c>
      <c r="G45" s="11" t="s">
        <v>47</v>
      </c>
      <c r="H45" s="110" t="s">
        <v>47</v>
      </c>
    </row>
    <row r="46" spans="1:8" ht="22">
      <c r="A46" s="68" t="s">
        <v>324</v>
      </c>
      <c r="B46" s="64" t="s">
        <v>27</v>
      </c>
      <c r="C46" s="36">
        <v>0.54166666666666663</v>
      </c>
      <c r="D46" s="11" t="s">
        <v>38</v>
      </c>
      <c r="E46" s="11" t="s">
        <v>39</v>
      </c>
      <c r="F46" s="11" t="s">
        <v>39</v>
      </c>
      <c r="G46" s="11" t="s">
        <v>39</v>
      </c>
      <c r="H46" s="110" t="s">
        <v>105</v>
      </c>
    </row>
    <row r="47" spans="1:8" ht="22">
      <c r="A47" s="175" t="s">
        <v>324</v>
      </c>
      <c r="B47" s="65" t="s">
        <v>26</v>
      </c>
      <c r="C47" s="36">
        <v>0.54166666666666663</v>
      </c>
      <c r="D47" s="11" t="s">
        <v>39</v>
      </c>
      <c r="E47" s="11" t="s">
        <v>39</v>
      </c>
      <c r="F47" s="11" t="s">
        <v>39</v>
      </c>
      <c r="G47" s="11" t="s">
        <v>39</v>
      </c>
      <c r="H47" s="110" t="s">
        <v>88</v>
      </c>
    </row>
    <row r="48" spans="1:8" ht="22" hidden="1">
      <c r="A48" s="68" t="s">
        <v>324</v>
      </c>
      <c r="B48" s="65" t="s">
        <v>161</v>
      </c>
      <c r="C48" s="36">
        <v>0.54166666666666663</v>
      </c>
      <c r="D48" s="11"/>
      <c r="E48" s="11"/>
      <c r="F48" s="11"/>
      <c r="G48" s="11"/>
      <c r="H48" s="110"/>
    </row>
    <row r="49" spans="1:8" ht="22">
      <c r="A49" s="175" t="s">
        <v>324</v>
      </c>
      <c r="B49" s="64" t="s">
        <v>16</v>
      </c>
      <c r="C49" s="36">
        <v>0.54166666666666663</v>
      </c>
      <c r="D49" s="11" t="s">
        <v>47</v>
      </c>
      <c r="E49" s="11" t="s">
        <v>47</v>
      </c>
      <c r="F49" s="11" t="s">
        <v>47</v>
      </c>
      <c r="G49" s="11" t="s">
        <v>47</v>
      </c>
      <c r="H49" s="110" t="s">
        <v>47</v>
      </c>
    </row>
    <row r="50" spans="1:8" ht="22">
      <c r="A50" s="68" t="s">
        <v>324</v>
      </c>
      <c r="B50" s="64" t="s">
        <v>19</v>
      </c>
      <c r="C50" s="36">
        <v>0.54166666666666663</v>
      </c>
      <c r="D50" s="11" t="s">
        <v>39</v>
      </c>
      <c r="E50" s="11" t="s">
        <v>38</v>
      </c>
      <c r="F50" s="11" t="s">
        <v>38</v>
      </c>
      <c r="G50" s="11" t="s">
        <v>39</v>
      </c>
      <c r="H50" s="110"/>
    </row>
    <row r="51" spans="1:8" ht="22">
      <c r="A51" s="175" t="s">
        <v>324</v>
      </c>
      <c r="B51" s="64" t="s">
        <v>51</v>
      </c>
      <c r="C51" s="36">
        <v>0.54166666666666663</v>
      </c>
      <c r="D51" s="11" t="s">
        <v>39</v>
      </c>
      <c r="E51" s="11" t="s">
        <v>39</v>
      </c>
      <c r="F51" s="11" t="s">
        <v>39</v>
      </c>
      <c r="G51" s="11" t="s">
        <v>39</v>
      </c>
      <c r="H51" s="110" t="s">
        <v>85</v>
      </c>
    </row>
    <row r="52" spans="1:8" ht="22">
      <c r="A52" s="68" t="s">
        <v>324</v>
      </c>
      <c r="B52" s="65" t="s">
        <v>8</v>
      </c>
      <c r="C52" s="36">
        <v>0.54166666666666663</v>
      </c>
      <c r="D52" s="11" t="s">
        <v>38</v>
      </c>
      <c r="E52" s="11" t="s">
        <v>39</v>
      </c>
      <c r="F52" s="11" t="s">
        <v>39</v>
      </c>
      <c r="G52" s="11" t="s">
        <v>39</v>
      </c>
      <c r="H52" s="110" t="s">
        <v>99</v>
      </c>
    </row>
    <row r="53" spans="1:8" ht="22">
      <c r="A53" s="68">
        <v>45772</v>
      </c>
      <c r="B53" s="204" t="s">
        <v>71</v>
      </c>
      <c r="C53" s="36">
        <v>0.54166666666666663</v>
      </c>
      <c r="D53" s="11" t="s">
        <v>39</v>
      </c>
      <c r="E53" s="11" t="s">
        <v>39</v>
      </c>
      <c r="F53" s="11" t="s">
        <v>39</v>
      </c>
      <c r="G53" s="11" t="s">
        <v>39</v>
      </c>
      <c r="H53" s="11" t="s">
        <v>225</v>
      </c>
    </row>
    <row r="54" spans="1:8">
      <c r="A54" s="48"/>
      <c r="B54" s="52">
        <v>0.5</v>
      </c>
    </row>
    <row r="55" spans="1:8" ht="22">
      <c r="F55" s="45"/>
      <c r="G55" s="53">
        <v>0.52083333333333337</v>
      </c>
    </row>
    <row r="56" spans="1:8" ht="22">
      <c r="F56" s="49"/>
      <c r="G56" s="54">
        <v>0.54166666666666663</v>
      </c>
    </row>
    <row r="57" spans="1:8" ht="69">
      <c r="F57" s="51" t="s">
        <v>82</v>
      </c>
      <c r="G57" s="50" t="s">
        <v>78</v>
      </c>
    </row>
    <row r="62" spans="1:8" ht="37.5" customHeight="1"/>
    <row r="63" spans="1:8" ht="21.75" customHeight="1"/>
  </sheetData>
  <phoneticPr fontId="13" type="noConversion"/>
  <dataValidations count="1">
    <dataValidation type="list" allowBlank="1" showErrorMessage="1" sqref="H28 D2:G53 H53" xr:uid="{C271DF4E-D865-4162-9071-B34504586637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1498-C009-48EC-B0FC-A1C1E08CCF02}">
  <sheetPr>
    <pageSetUpPr fitToPage="1"/>
  </sheetPr>
  <dimension ref="A1:U62"/>
  <sheetViews>
    <sheetView zoomScaleNormal="100" workbookViewId="0">
      <pane ySplit="1" topLeftCell="A2" activePane="bottomLeft" state="frozen"/>
      <selection pane="bottomLeft" sqref="A1:E54"/>
    </sheetView>
  </sheetViews>
  <sheetFormatPr baseColWidth="10" defaultColWidth="11.5" defaultRowHeight="12.75" customHeight="1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3" customWidth="1"/>
    <col min="12" max="12" width="43.5" customWidth="1"/>
    <col min="13" max="13" width="39" bestFit="1" customWidth="1"/>
    <col min="14" max="14" width="59.5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175">
        <v>45777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/>
      <c r="H2" s="110" t="s">
        <v>325</v>
      </c>
    </row>
    <row r="3" spans="1:8" ht="22">
      <c r="A3" s="174">
        <v>45777</v>
      </c>
      <c r="B3" s="58" t="s">
        <v>40</v>
      </c>
      <c r="C3" s="42">
        <v>0.5</v>
      </c>
      <c r="D3" s="11" t="s">
        <v>38</v>
      </c>
      <c r="E3" s="11" t="s">
        <v>39</v>
      </c>
      <c r="F3" s="11" t="s">
        <v>39</v>
      </c>
      <c r="G3" s="11"/>
      <c r="H3" s="110" t="s">
        <v>126</v>
      </c>
    </row>
    <row r="4" spans="1:8" ht="22">
      <c r="A4" s="174">
        <v>45777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/>
      <c r="H4" s="110" t="s">
        <v>100</v>
      </c>
    </row>
    <row r="5" spans="1:8" ht="22">
      <c r="A5" s="174">
        <v>45777</v>
      </c>
      <c r="B5" s="58" t="s">
        <v>42</v>
      </c>
      <c r="C5" s="42">
        <v>0.5</v>
      </c>
      <c r="D5" s="11" t="s">
        <v>39</v>
      </c>
      <c r="E5" s="11" t="s">
        <v>39</v>
      </c>
      <c r="F5" s="11" t="s">
        <v>39</v>
      </c>
      <c r="G5" s="11"/>
      <c r="H5" s="110" t="s">
        <v>98</v>
      </c>
    </row>
    <row r="6" spans="1:8" ht="22">
      <c r="A6" s="174">
        <v>45777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/>
      <c r="H6" s="110" t="s">
        <v>144</v>
      </c>
    </row>
    <row r="7" spans="1:8" ht="22">
      <c r="A7" s="174">
        <v>45777</v>
      </c>
      <c r="B7" s="58" t="s">
        <v>44</v>
      </c>
      <c r="C7" s="42">
        <v>0.5</v>
      </c>
      <c r="D7" s="11" t="s">
        <v>38</v>
      </c>
      <c r="E7" s="11" t="s">
        <v>39</v>
      </c>
      <c r="F7" s="11" t="s">
        <v>39</v>
      </c>
      <c r="G7" s="11"/>
      <c r="H7" s="110" t="s">
        <v>218</v>
      </c>
    </row>
    <row r="8" spans="1:8" ht="22">
      <c r="A8" s="174">
        <v>45777</v>
      </c>
      <c r="B8" s="58" t="s">
        <v>45</v>
      </c>
      <c r="C8" s="42">
        <v>0.5</v>
      </c>
      <c r="D8" s="11" t="s">
        <v>38</v>
      </c>
      <c r="E8" s="11" t="s">
        <v>39</v>
      </c>
      <c r="F8" s="11" t="s">
        <v>39</v>
      </c>
      <c r="G8" s="11"/>
      <c r="H8" s="110" t="s">
        <v>138</v>
      </c>
    </row>
    <row r="9" spans="1:8" ht="22">
      <c r="A9" s="174">
        <v>45777</v>
      </c>
      <c r="B9" s="191" t="s">
        <v>49</v>
      </c>
      <c r="C9" s="42">
        <v>0.5</v>
      </c>
      <c r="D9" s="11" t="s">
        <v>38</v>
      </c>
      <c r="E9" s="11" t="s">
        <v>38</v>
      </c>
      <c r="F9" s="11" t="s">
        <v>38</v>
      </c>
      <c r="G9" s="11"/>
      <c r="H9" s="110" t="s">
        <v>188</v>
      </c>
    </row>
    <row r="10" spans="1:8" ht="22">
      <c r="A10" s="174">
        <v>45777</v>
      </c>
      <c r="B10" s="59" t="s">
        <v>24</v>
      </c>
      <c r="C10" s="42">
        <v>0.5</v>
      </c>
      <c r="D10" s="11" t="s">
        <v>38</v>
      </c>
      <c r="E10" s="11" t="s">
        <v>39</v>
      </c>
      <c r="F10" s="11" t="s">
        <v>39</v>
      </c>
      <c r="G10" s="11"/>
      <c r="H10" s="110" t="s">
        <v>113</v>
      </c>
    </row>
    <row r="11" spans="1:8" ht="22">
      <c r="A11" s="174">
        <v>45777</v>
      </c>
      <c r="B11" s="59" t="s">
        <v>12</v>
      </c>
      <c r="C11" s="42">
        <v>0.5</v>
      </c>
      <c r="D11" s="11" t="s">
        <v>39</v>
      </c>
      <c r="E11" s="11" t="s">
        <v>39</v>
      </c>
      <c r="F11" s="11" t="s">
        <v>39</v>
      </c>
      <c r="G11" s="11"/>
      <c r="H11" s="110" t="s">
        <v>125</v>
      </c>
    </row>
    <row r="12" spans="1:8" ht="22">
      <c r="A12" s="174">
        <v>45777</v>
      </c>
      <c r="B12" s="59" t="s">
        <v>23</v>
      </c>
      <c r="C12" s="42">
        <v>0.5</v>
      </c>
      <c r="D12" s="11" t="s">
        <v>39</v>
      </c>
      <c r="E12" s="11" t="s">
        <v>39</v>
      </c>
      <c r="F12" s="11" t="s">
        <v>39</v>
      </c>
      <c r="G12" s="11"/>
      <c r="H12" s="110" t="s">
        <v>98</v>
      </c>
    </row>
    <row r="13" spans="1:8" ht="22">
      <c r="A13" s="174">
        <v>45777</v>
      </c>
      <c r="B13" s="59" t="s">
        <v>21</v>
      </c>
      <c r="C13" s="42">
        <v>0.5</v>
      </c>
      <c r="D13" s="11" t="s">
        <v>39</v>
      </c>
      <c r="E13" s="11" t="s">
        <v>39</v>
      </c>
      <c r="F13" s="11" t="s">
        <v>39</v>
      </c>
      <c r="G13" s="11"/>
      <c r="H13" s="110" t="s">
        <v>130</v>
      </c>
    </row>
    <row r="14" spans="1:8" ht="22">
      <c r="A14" s="174">
        <v>45777</v>
      </c>
      <c r="B14" s="191" t="s">
        <v>276</v>
      </c>
      <c r="C14" s="42">
        <v>0.5</v>
      </c>
      <c r="D14" s="11" t="s">
        <v>38</v>
      </c>
      <c r="E14" s="11" t="s">
        <v>39</v>
      </c>
      <c r="F14" s="11" t="s">
        <v>39</v>
      </c>
      <c r="G14" s="11"/>
      <c r="H14" s="110" t="s">
        <v>92</v>
      </c>
    </row>
    <row r="15" spans="1:8" ht="22" hidden="1">
      <c r="A15" s="174">
        <v>45777</v>
      </c>
      <c r="B15" s="59"/>
      <c r="C15" s="42">
        <v>0.5</v>
      </c>
      <c r="D15" s="11"/>
      <c r="E15" s="11"/>
      <c r="F15" s="11"/>
      <c r="G15" s="11"/>
      <c r="H15" s="110"/>
    </row>
    <row r="16" spans="1:8" ht="22">
      <c r="A16" s="174">
        <v>45777</v>
      </c>
      <c r="B16" s="59" t="s">
        <v>14</v>
      </c>
      <c r="C16" s="42">
        <v>0.5</v>
      </c>
      <c r="D16" s="11" t="s">
        <v>38</v>
      </c>
      <c r="E16" s="11" t="s">
        <v>47</v>
      </c>
      <c r="F16" s="11" t="s">
        <v>47</v>
      </c>
      <c r="G16" s="11"/>
      <c r="H16" s="110" t="s">
        <v>47</v>
      </c>
    </row>
    <row r="17" spans="1:21" ht="22">
      <c r="A17" s="174">
        <v>45777</v>
      </c>
      <c r="B17" s="205" t="s">
        <v>103</v>
      </c>
      <c r="C17" s="42">
        <v>0.5</v>
      </c>
      <c r="D17" s="11" t="s">
        <v>38</v>
      </c>
      <c r="E17" s="11" t="s">
        <v>39</v>
      </c>
      <c r="F17" s="11" t="s">
        <v>39</v>
      </c>
      <c r="G17" s="11"/>
      <c r="H17" s="110" t="s">
        <v>216</v>
      </c>
    </row>
    <row r="18" spans="1:21" ht="22">
      <c r="A18" s="174">
        <v>45777</v>
      </c>
      <c r="B18" s="60" t="s">
        <v>61</v>
      </c>
      <c r="C18" s="44">
        <v>0.5</v>
      </c>
      <c r="D18" s="11" t="s">
        <v>38</v>
      </c>
      <c r="E18" s="11" t="s">
        <v>39</v>
      </c>
      <c r="F18" s="11" t="s">
        <v>39</v>
      </c>
      <c r="G18" s="11"/>
      <c r="H18" s="110" t="s">
        <v>94</v>
      </c>
    </row>
    <row r="19" spans="1:21" ht="22">
      <c r="A19" s="174">
        <v>45777</v>
      </c>
      <c r="B19" s="60" t="s">
        <v>62</v>
      </c>
      <c r="C19" s="44">
        <v>0.5</v>
      </c>
      <c r="D19" s="11" t="s">
        <v>38</v>
      </c>
      <c r="E19" s="11" t="s">
        <v>39</v>
      </c>
      <c r="F19" s="11" t="s">
        <v>39</v>
      </c>
      <c r="G19" s="11"/>
      <c r="H19" s="110" t="s">
        <v>326</v>
      </c>
    </row>
    <row r="20" spans="1:21" ht="22">
      <c r="A20" s="174">
        <v>45777</v>
      </c>
      <c r="B20" s="60" t="s">
        <v>73</v>
      </c>
      <c r="C20" s="44">
        <v>0.5</v>
      </c>
      <c r="D20" s="11" t="s">
        <v>38</v>
      </c>
      <c r="E20" s="11" t="s">
        <v>39</v>
      </c>
      <c r="F20" s="11" t="s">
        <v>39</v>
      </c>
      <c r="G20" s="11"/>
      <c r="H20" s="110" t="s">
        <v>326</v>
      </c>
    </row>
    <row r="21" spans="1:21" ht="22">
      <c r="A21" s="174">
        <v>45777</v>
      </c>
      <c r="B21" s="61" t="s">
        <v>53</v>
      </c>
      <c r="C21" s="45">
        <v>0.52083333333333337</v>
      </c>
      <c r="D21" s="11" t="s">
        <v>39</v>
      </c>
      <c r="E21" s="11" t="s">
        <v>39</v>
      </c>
      <c r="F21" s="11" t="s">
        <v>39</v>
      </c>
      <c r="G21" s="11"/>
      <c r="H21" s="110" t="s">
        <v>146</v>
      </c>
    </row>
    <row r="22" spans="1:21" ht="22">
      <c r="A22" s="174">
        <v>45777</v>
      </c>
      <c r="B22" s="61" t="s">
        <v>54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/>
      <c r="H22" s="110" t="s">
        <v>232</v>
      </c>
    </row>
    <row r="23" spans="1:21" ht="22">
      <c r="A23" s="174">
        <v>45777</v>
      </c>
      <c r="B23" s="61" t="s">
        <v>55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/>
      <c r="H23" s="110" t="s">
        <v>94</v>
      </c>
    </row>
    <row r="24" spans="1:21" ht="22">
      <c r="A24" s="174">
        <v>45777</v>
      </c>
      <c r="B24" s="61" t="s">
        <v>56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/>
      <c r="H24" s="110" t="s">
        <v>113</v>
      </c>
    </row>
    <row r="25" spans="1:21" ht="22">
      <c r="A25" s="174">
        <v>45777</v>
      </c>
      <c r="B25" s="61" t="s">
        <v>57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/>
      <c r="H25" s="110" t="s">
        <v>253</v>
      </c>
    </row>
    <row r="26" spans="1:21" ht="22">
      <c r="A26" s="174">
        <v>45777</v>
      </c>
      <c r="B26" s="61" t="s">
        <v>58</v>
      </c>
      <c r="C26" s="45">
        <v>0.52083333333333337</v>
      </c>
      <c r="D26" s="11" t="s">
        <v>39</v>
      </c>
      <c r="E26" s="11" t="s">
        <v>39</v>
      </c>
      <c r="F26" s="91" t="s">
        <v>39</v>
      </c>
      <c r="G26" s="11"/>
      <c r="H26" s="110" t="s">
        <v>239</v>
      </c>
    </row>
    <row r="27" spans="1:21" ht="22">
      <c r="A27" s="174">
        <v>45777</v>
      </c>
      <c r="B27" s="89" t="s">
        <v>59</v>
      </c>
      <c r="C27" s="90">
        <v>0.52083333333333337</v>
      </c>
      <c r="D27" s="91" t="s">
        <v>38</v>
      </c>
      <c r="E27" s="97" t="s">
        <v>39</v>
      </c>
      <c r="F27" s="11" t="s">
        <v>39</v>
      </c>
      <c r="G27" s="11"/>
      <c r="H27" s="110" t="s">
        <v>119</v>
      </c>
    </row>
    <row r="28" spans="1:21" s="94" customFormat="1" ht="22">
      <c r="A28" s="174">
        <v>45777</v>
      </c>
      <c r="B28" s="27" t="s">
        <v>46</v>
      </c>
      <c r="C28" s="45">
        <v>0.52083333333333337</v>
      </c>
      <c r="D28" s="11" t="s">
        <v>38</v>
      </c>
      <c r="E28" s="98" t="s">
        <v>47</v>
      </c>
      <c r="F28" s="11" t="s">
        <v>47</v>
      </c>
      <c r="G28" s="11"/>
      <c r="H28" s="11" t="s">
        <v>47</v>
      </c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2">
      <c r="A29" s="174">
        <v>45777</v>
      </c>
      <c r="B29" s="27" t="s">
        <v>60</v>
      </c>
      <c r="C29" s="45">
        <v>0.52083333333333337</v>
      </c>
      <c r="D29" s="11" t="s">
        <v>38</v>
      </c>
      <c r="E29" s="98" t="s">
        <v>39</v>
      </c>
      <c r="F29" s="11" t="s">
        <v>39</v>
      </c>
      <c r="G29" s="11"/>
      <c r="H29" s="110" t="s">
        <v>99</v>
      </c>
    </row>
    <row r="30" spans="1:21" ht="22">
      <c r="A30" s="174">
        <v>45777</v>
      </c>
      <c r="B30" s="27" t="s">
        <v>9</v>
      </c>
      <c r="C30" s="45">
        <v>0.52083333333333337</v>
      </c>
      <c r="D30" s="11" t="s">
        <v>39</v>
      </c>
      <c r="E30" s="98" t="s">
        <v>39</v>
      </c>
      <c r="F30" s="11" t="s">
        <v>39</v>
      </c>
      <c r="G30" s="11"/>
      <c r="H30" s="110" t="s">
        <v>243</v>
      </c>
    </row>
    <row r="31" spans="1:21" ht="22">
      <c r="A31" s="174">
        <v>45777</v>
      </c>
      <c r="B31" s="95" t="s">
        <v>63</v>
      </c>
      <c r="C31" s="96">
        <v>0.54166666666666663</v>
      </c>
      <c r="D31" s="92" t="s">
        <v>38</v>
      </c>
      <c r="E31" s="92" t="s">
        <v>38</v>
      </c>
      <c r="F31" s="92" t="s">
        <v>38</v>
      </c>
      <c r="G31" s="92"/>
      <c r="H31" s="110" t="s">
        <v>327</v>
      </c>
    </row>
    <row r="32" spans="1:21" ht="22">
      <c r="A32" s="174">
        <v>45777</v>
      </c>
      <c r="B32" s="64" t="s">
        <v>64</v>
      </c>
      <c r="C32" s="36">
        <v>0.54166666666666663</v>
      </c>
      <c r="D32" s="11" t="s">
        <v>39</v>
      </c>
      <c r="E32" s="11" t="s">
        <v>38</v>
      </c>
      <c r="F32" s="92" t="s">
        <v>38</v>
      </c>
      <c r="G32" s="11"/>
      <c r="H32" s="110" t="s">
        <v>85</v>
      </c>
    </row>
    <row r="33" spans="1:9" ht="22">
      <c r="A33" s="68">
        <v>45777</v>
      </c>
      <c r="B33" s="64" t="s">
        <v>65</v>
      </c>
      <c r="C33" s="36">
        <v>0.54166666666666663</v>
      </c>
      <c r="D33" s="11" t="s">
        <v>39</v>
      </c>
      <c r="E33" s="11" t="s">
        <v>38</v>
      </c>
      <c r="F33" s="92" t="s">
        <v>38</v>
      </c>
      <c r="G33" s="11"/>
      <c r="H33" s="110" t="s">
        <v>176</v>
      </c>
    </row>
    <row r="34" spans="1:9" ht="22">
      <c r="A34" s="175">
        <v>45777</v>
      </c>
      <c r="B34" s="64" t="s">
        <v>66</v>
      </c>
      <c r="C34" s="36">
        <v>0.54166666666666663</v>
      </c>
      <c r="D34" s="11" t="s">
        <v>38</v>
      </c>
      <c r="E34" s="11"/>
      <c r="F34" s="92"/>
      <c r="G34" s="11"/>
      <c r="H34" s="110" t="s">
        <v>47</v>
      </c>
    </row>
    <row r="35" spans="1:9" ht="22">
      <c r="A35" s="68">
        <v>45777</v>
      </c>
      <c r="B35" s="190" t="s">
        <v>50</v>
      </c>
      <c r="C35" s="36">
        <v>0.54166666666666663</v>
      </c>
      <c r="D35" s="11" t="s">
        <v>38</v>
      </c>
      <c r="E35" s="11" t="s">
        <v>39</v>
      </c>
      <c r="F35" s="92" t="s">
        <v>39</v>
      </c>
      <c r="G35" s="11"/>
      <c r="H35" s="110" t="s">
        <v>130</v>
      </c>
    </row>
    <row r="36" spans="1:9" ht="22">
      <c r="A36" s="175">
        <v>45777</v>
      </c>
      <c r="B36" s="64" t="s">
        <v>68</v>
      </c>
      <c r="C36" s="36">
        <v>0.54166666666666663</v>
      </c>
      <c r="D36" s="11" t="s">
        <v>38</v>
      </c>
      <c r="E36" s="11" t="s">
        <v>39</v>
      </c>
      <c r="F36" s="92" t="s">
        <v>39</v>
      </c>
      <c r="G36" s="11"/>
      <c r="H36" s="110" t="s">
        <v>188</v>
      </c>
      <c r="I36" s="206"/>
    </row>
    <row r="37" spans="1:9" ht="22">
      <c r="A37" s="68">
        <v>45777</v>
      </c>
      <c r="B37" s="64" t="s">
        <v>170</v>
      </c>
      <c r="C37" s="36">
        <v>0.54166666666666663</v>
      </c>
      <c r="D37" s="11" t="s">
        <v>38</v>
      </c>
      <c r="E37" s="11" t="s">
        <v>39</v>
      </c>
      <c r="F37" s="92" t="s">
        <v>39</v>
      </c>
      <c r="G37" s="11"/>
      <c r="H37" s="110" t="s">
        <v>314</v>
      </c>
    </row>
    <row r="38" spans="1:9" ht="22">
      <c r="A38" s="175">
        <v>45777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/>
      <c r="H38" s="110" t="s">
        <v>133</v>
      </c>
    </row>
    <row r="39" spans="1:9" ht="22">
      <c r="A39" s="68">
        <v>45777</v>
      </c>
      <c r="B39" s="187" t="s">
        <v>67</v>
      </c>
      <c r="C39" s="36">
        <v>0.54166666666666663</v>
      </c>
      <c r="D39" s="11" t="s">
        <v>39</v>
      </c>
      <c r="E39" s="11" t="s">
        <v>39</v>
      </c>
      <c r="F39" s="11" t="s">
        <v>39</v>
      </c>
      <c r="G39" s="11"/>
      <c r="H39" s="110" t="s">
        <v>328</v>
      </c>
    </row>
    <row r="40" spans="1:9" ht="22">
      <c r="A40" s="175">
        <v>45777</v>
      </c>
      <c r="B40" s="64" t="s">
        <v>6</v>
      </c>
      <c r="C40" s="36">
        <v>0.54166666666666663</v>
      </c>
      <c r="D40" s="11" t="s">
        <v>38</v>
      </c>
      <c r="E40" s="11" t="s">
        <v>39</v>
      </c>
      <c r="F40" s="11" t="s">
        <v>39</v>
      </c>
      <c r="G40" s="11"/>
      <c r="H40" s="110" t="s">
        <v>125</v>
      </c>
    </row>
    <row r="41" spans="1:9" ht="22">
      <c r="A41" s="68">
        <v>45777</v>
      </c>
      <c r="B41" s="64" t="s">
        <v>48</v>
      </c>
      <c r="C41" s="36">
        <v>0.54166666666666663</v>
      </c>
      <c r="D41" s="11" t="s">
        <v>38</v>
      </c>
      <c r="E41" s="11" t="s">
        <v>39</v>
      </c>
      <c r="F41" s="11" t="s">
        <v>39</v>
      </c>
      <c r="G41" s="11"/>
      <c r="H41" s="110" t="s">
        <v>100</v>
      </c>
    </row>
    <row r="42" spans="1:9" ht="22">
      <c r="A42" s="68">
        <v>45777</v>
      </c>
      <c r="B42" s="190" t="s">
        <v>74</v>
      </c>
      <c r="C42" s="36">
        <v>0.54166666666666663</v>
      </c>
      <c r="D42" s="11" t="s">
        <v>38</v>
      </c>
      <c r="E42" s="11" t="s">
        <v>39</v>
      </c>
      <c r="F42" s="11" t="s">
        <v>39</v>
      </c>
      <c r="G42" s="11"/>
      <c r="H42" s="110" t="s">
        <v>111</v>
      </c>
    </row>
    <row r="43" spans="1:9" ht="22">
      <c r="A43" s="175">
        <v>45777</v>
      </c>
      <c r="B43" s="190" t="s">
        <v>72</v>
      </c>
      <c r="C43" s="36">
        <v>0.54166666666666663</v>
      </c>
      <c r="D43" s="11" t="s">
        <v>38</v>
      </c>
      <c r="E43" s="11" t="s">
        <v>39</v>
      </c>
      <c r="F43" s="11" t="s">
        <v>39</v>
      </c>
      <c r="G43" s="11"/>
      <c r="H43" s="110" t="s">
        <v>138</v>
      </c>
    </row>
    <row r="44" spans="1:9" ht="22">
      <c r="A44" s="68">
        <v>45777</v>
      </c>
      <c r="B44" s="64" t="s">
        <v>76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/>
      <c r="H44" s="110" t="s">
        <v>130</v>
      </c>
    </row>
    <row r="45" spans="1:9" ht="22">
      <c r="A45" s="175">
        <v>45777</v>
      </c>
      <c r="B45" s="64" t="s">
        <v>27</v>
      </c>
      <c r="C45" s="36">
        <v>0.54166666666666663</v>
      </c>
      <c r="D45" s="11" t="s">
        <v>38</v>
      </c>
      <c r="E45" s="11" t="s">
        <v>39</v>
      </c>
      <c r="F45" s="11" t="s">
        <v>39</v>
      </c>
      <c r="G45" s="11"/>
      <c r="H45" s="110" t="s">
        <v>218</v>
      </c>
    </row>
    <row r="46" spans="1:9" ht="22">
      <c r="A46" s="68">
        <v>45777</v>
      </c>
      <c r="B46" s="65" t="s">
        <v>26</v>
      </c>
      <c r="C46" s="36">
        <v>0.54166666666666663</v>
      </c>
      <c r="D46" s="11" t="s">
        <v>39</v>
      </c>
      <c r="E46" s="11" t="s">
        <v>39</v>
      </c>
      <c r="F46" s="11" t="s">
        <v>39</v>
      </c>
      <c r="G46" s="11"/>
      <c r="H46" s="110" t="s">
        <v>192</v>
      </c>
    </row>
    <row r="47" spans="1:9" ht="22" hidden="1">
      <c r="A47" s="175">
        <v>45777</v>
      </c>
      <c r="B47" s="65" t="s">
        <v>161</v>
      </c>
      <c r="C47" s="36">
        <v>0.54166666666666663</v>
      </c>
      <c r="D47" s="11"/>
      <c r="E47" s="11"/>
      <c r="F47" s="11"/>
      <c r="G47" s="11"/>
      <c r="H47" s="110"/>
    </row>
    <row r="48" spans="1:9" ht="22">
      <c r="A48" s="68">
        <v>45777</v>
      </c>
      <c r="B48" s="64" t="s">
        <v>16</v>
      </c>
      <c r="C48" s="36">
        <v>0.54166666666666663</v>
      </c>
      <c r="D48" s="11" t="s">
        <v>38</v>
      </c>
      <c r="E48" s="11" t="s">
        <v>47</v>
      </c>
      <c r="F48" s="11" t="s">
        <v>47</v>
      </c>
      <c r="G48" s="11"/>
      <c r="H48" s="110" t="s">
        <v>329</v>
      </c>
    </row>
    <row r="49" spans="1:8" ht="22">
      <c r="A49" s="175">
        <v>45777</v>
      </c>
      <c r="B49" s="64" t="s">
        <v>19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/>
      <c r="H49" s="110" t="s">
        <v>134</v>
      </c>
    </row>
    <row r="50" spans="1:8" ht="22">
      <c r="A50" s="68">
        <v>45777</v>
      </c>
      <c r="B50" s="64" t="s">
        <v>51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/>
      <c r="H50" s="110" t="s">
        <v>94</v>
      </c>
    </row>
    <row r="51" spans="1:8" ht="22">
      <c r="A51" s="175">
        <v>45777</v>
      </c>
      <c r="B51" s="65" t="s">
        <v>8</v>
      </c>
      <c r="C51" s="36">
        <v>0.54166666666666663</v>
      </c>
      <c r="D51" s="11" t="s">
        <v>39</v>
      </c>
      <c r="E51" s="11" t="s">
        <v>39</v>
      </c>
      <c r="F51" s="11" t="s">
        <v>39</v>
      </c>
      <c r="G51" s="11"/>
      <c r="H51" s="110" t="s">
        <v>125</v>
      </c>
    </row>
    <row r="52" spans="1:8" ht="22">
      <c r="A52" s="68">
        <v>45777</v>
      </c>
      <c r="B52" s="239" t="s">
        <v>71</v>
      </c>
      <c r="C52" s="36">
        <v>0.54166666666666663</v>
      </c>
      <c r="D52" s="11" t="s">
        <v>39</v>
      </c>
      <c r="E52" s="11" t="s">
        <v>39</v>
      </c>
      <c r="F52" s="11" t="s">
        <v>39</v>
      </c>
      <c r="G52" s="11"/>
      <c r="H52" s="110" t="s">
        <v>330</v>
      </c>
    </row>
    <row r="53" spans="1:8" ht="22">
      <c r="A53" s="175"/>
      <c r="B53" s="52">
        <v>0.5</v>
      </c>
    </row>
    <row r="54" spans="1:8" ht="12">
      <c r="A54" s="68"/>
      <c r="B54" s="53">
        <v>0.52083333333333337</v>
      </c>
    </row>
    <row r="55" spans="1:8" ht="22">
      <c r="F55" s="175"/>
      <c r="G55" s="54">
        <v>0.54166666666666663</v>
      </c>
    </row>
    <row r="56" spans="1:8" ht="69">
      <c r="F56" s="51" t="s">
        <v>331</v>
      </c>
      <c r="G56" s="50" t="s">
        <v>78</v>
      </c>
    </row>
    <row r="61" spans="1:8" ht="37.5" customHeight="1"/>
    <row r="62" spans="1:8" ht="21.75" customHeight="1"/>
  </sheetData>
  <dataValidations count="1">
    <dataValidation type="list" allowBlank="1" showErrorMessage="1" sqref="H28 D2:G52" xr:uid="{55ACDA4D-B84D-45EA-B0CD-3B722233876A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F019-5131-DE4D-8B7B-88BCDC3A9FA0}">
  <dimension ref="A1:H56"/>
  <sheetViews>
    <sheetView topLeftCell="A4" workbookViewId="0">
      <selection sqref="A1:E56"/>
    </sheetView>
  </sheetViews>
  <sheetFormatPr baseColWidth="10" defaultColWidth="8.83203125" defaultRowHeight="13"/>
  <cols>
    <col min="1" max="2" width="32.83203125" bestFit="1" customWidth="1"/>
    <col min="3" max="3" width="33.5" bestFit="1" customWidth="1"/>
    <col min="4" max="4" width="21.33203125" bestFit="1" customWidth="1"/>
    <col min="5" max="5" width="21.33203125" customWidth="1"/>
    <col min="6" max="6" width="33.6640625" customWidth="1"/>
    <col min="7" max="7" width="34" bestFit="1" customWidth="1"/>
    <col min="8" max="8" width="15.6640625" bestFit="1" customWidth="1"/>
    <col min="9" max="9" width="18.6640625" bestFit="1" customWidth="1"/>
    <col min="10" max="10" width="62.33203125" customWidth="1"/>
    <col min="11" max="11" width="91.5" customWidth="1"/>
    <col min="12" max="12" width="45.5" bestFit="1" customWidth="1"/>
    <col min="13" max="13" width="31" bestFit="1" customWidth="1"/>
  </cols>
  <sheetData>
    <row r="1" spans="1:8" ht="37.5" customHeight="1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1.75" customHeight="1">
      <c r="A2" s="175">
        <v>45779</v>
      </c>
      <c r="B2" s="58" t="s">
        <v>37</v>
      </c>
      <c r="C2" s="42">
        <v>0.5</v>
      </c>
      <c r="D2" s="11" t="s">
        <v>38</v>
      </c>
      <c r="E2" s="11"/>
      <c r="F2" s="11"/>
      <c r="G2" s="11"/>
      <c r="H2" s="110" t="s">
        <v>47</v>
      </c>
    </row>
    <row r="3" spans="1:8" ht="22">
      <c r="A3" s="174">
        <v>45779</v>
      </c>
      <c r="B3" s="58" t="s">
        <v>40</v>
      </c>
      <c r="C3" s="42">
        <v>0.5</v>
      </c>
      <c r="D3" s="11" t="s">
        <v>38</v>
      </c>
      <c r="E3" s="11"/>
      <c r="F3" s="11"/>
      <c r="G3" s="11"/>
      <c r="H3" s="110" t="s">
        <v>216</v>
      </c>
    </row>
    <row r="4" spans="1:8" ht="22">
      <c r="A4" s="174">
        <v>45779</v>
      </c>
      <c r="B4" s="58" t="s">
        <v>41</v>
      </c>
      <c r="C4" s="42">
        <v>0.5</v>
      </c>
      <c r="D4" s="11" t="s">
        <v>39</v>
      </c>
      <c r="E4" s="11"/>
      <c r="F4" s="11"/>
      <c r="G4" s="11"/>
      <c r="H4" s="110" t="s">
        <v>100</v>
      </c>
    </row>
    <row r="5" spans="1:8" ht="22">
      <c r="A5" s="174">
        <v>45779</v>
      </c>
      <c r="B5" s="58" t="s">
        <v>42</v>
      </c>
      <c r="C5" s="42">
        <v>0.5</v>
      </c>
      <c r="D5" s="11" t="s">
        <v>39</v>
      </c>
      <c r="E5" s="11"/>
      <c r="F5" s="11"/>
      <c r="G5" s="11"/>
      <c r="H5" s="110" t="s">
        <v>97</v>
      </c>
    </row>
    <row r="6" spans="1:8" ht="22">
      <c r="A6" s="174">
        <v>45779</v>
      </c>
      <c r="B6" s="58" t="s">
        <v>43</v>
      </c>
      <c r="C6" s="42">
        <v>0.5</v>
      </c>
      <c r="D6" s="11" t="s">
        <v>39</v>
      </c>
      <c r="E6" s="11"/>
      <c r="F6" s="11"/>
      <c r="G6" s="11"/>
      <c r="H6" s="110" t="s">
        <v>125</v>
      </c>
    </row>
    <row r="7" spans="1:8" ht="22">
      <c r="A7" s="174">
        <v>45779</v>
      </c>
      <c r="B7" s="58" t="s">
        <v>44</v>
      </c>
      <c r="C7" s="42">
        <v>0.5</v>
      </c>
      <c r="D7" s="11" t="s">
        <v>39</v>
      </c>
      <c r="E7" s="11"/>
      <c r="F7" s="11"/>
      <c r="G7" s="11"/>
      <c r="H7" s="110" t="s">
        <v>121</v>
      </c>
    </row>
    <row r="8" spans="1:8" ht="22">
      <c r="A8" s="174">
        <v>45779</v>
      </c>
      <c r="B8" s="58" t="s">
        <v>45</v>
      </c>
      <c r="C8" s="42">
        <v>0.5</v>
      </c>
      <c r="D8" s="11" t="s">
        <v>38</v>
      </c>
      <c r="E8" s="11"/>
      <c r="F8" s="11"/>
      <c r="G8" s="11"/>
      <c r="H8" s="110" t="s">
        <v>125</v>
      </c>
    </row>
    <row r="9" spans="1:8" ht="22">
      <c r="A9" s="174">
        <v>45779</v>
      </c>
      <c r="B9" s="191" t="s">
        <v>49</v>
      </c>
      <c r="C9" s="42">
        <v>0.5</v>
      </c>
      <c r="D9" s="11" t="s">
        <v>38</v>
      </c>
      <c r="E9" s="11"/>
      <c r="F9" s="11"/>
      <c r="G9" s="11"/>
      <c r="H9" s="110" t="s">
        <v>99</v>
      </c>
    </row>
    <row r="10" spans="1:8" ht="22">
      <c r="A10" s="174">
        <v>45779</v>
      </c>
      <c r="B10" s="59" t="s">
        <v>24</v>
      </c>
      <c r="C10" s="42">
        <v>0.5</v>
      </c>
      <c r="D10" s="11" t="s">
        <v>39</v>
      </c>
      <c r="E10" s="11"/>
      <c r="F10" s="11"/>
      <c r="G10" s="11"/>
      <c r="H10" s="110" t="s">
        <v>100</v>
      </c>
    </row>
    <row r="11" spans="1:8" ht="22">
      <c r="A11" s="174">
        <v>45779</v>
      </c>
      <c r="B11" s="59" t="s">
        <v>12</v>
      </c>
      <c r="C11" s="42">
        <v>0.5</v>
      </c>
      <c r="D11" s="11" t="s">
        <v>38</v>
      </c>
      <c r="E11" s="11"/>
      <c r="F11" s="11"/>
      <c r="G11" s="11"/>
      <c r="H11" s="110" t="s">
        <v>117</v>
      </c>
    </row>
    <row r="12" spans="1:8" ht="22">
      <c r="A12" s="174">
        <v>45779</v>
      </c>
      <c r="B12" s="59" t="s">
        <v>23</v>
      </c>
      <c r="C12" s="42">
        <v>0.5</v>
      </c>
      <c r="D12" s="11" t="s">
        <v>39</v>
      </c>
      <c r="E12" s="11"/>
      <c r="F12" s="11"/>
      <c r="G12" s="11"/>
      <c r="H12" s="110" t="s">
        <v>134</v>
      </c>
    </row>
    <row r="13" spans="1:8" ht="22">
      <c r="A13" s="174">
        <v>45779</v>
      </c>
      <c r="B13" s="59" t="s">
        <v>21</v>
      </c>
      <c r="C13" s="42">
        <v>0.5</v>
      </c>
      <c r="D13" s="11" t="s">
        <v>39</v>
      </c>
      <c r="E13" s="11"/>
      <c r="F13" s="11"/>
      <c r="G13" s="11"/>
      <c r="H13" s="110" t="s">
        <v>128</v>
      </c>
    </row>
    <row r="14" spans="1:8" ht="22">
      <c r="A14" s="174">
        <v>45779</v>
      </c>
      <c r="B14" s="191" t="s">
        <v>276</v>
      </c>
      <c r="C14" s="42">
        <v>0.5</v>
      </c>
      <c r="D14" s="11" t="s">
        <v>38</v>
      </c>
      <c r="E14" s="11"/>
      <c r="F14" s="11"/>
      <c r="G14" s="11"/>
      <c r="H14" s="110" t="s">
        <v>95</v>
      </c>
    </row>
    <row r="15" spans="1:8" ht="22">
      <c r="A15" s="174">
        <v>45779</v>
      </c>
      <c r="B15" s="59" t="s">
        <v>14</v>
      </c>
      <c r="C15" s="42">
        <v>0.5</v>
      </c>
      <c r="D15" s="11" t="s">
        <v>38</v>
      </c>
      <c r="E15" s="11"/>
      <c r="F15" s="11"/>
      <c r="G15" s="11"/>
      <c r="H15" s="110" t="s">
        <v>106</v>
      </c>
    </row>
    <row r="16" spans="1:8" ht="22">
      <c r="A16" s="174">
        <v>45779</v>
      </c>
      <c r="B16" s="205" t="s">
        <v>103</v>
      </c>
      <c r="C16" s="42">
        <v>0.5</v>
      </c>
      <c r="D16" s="11" t="s">
        <v>39</v>
      </c>
      <c r="E16" s="11"/>
      <c r="F16" s="11"/>
      <c r="G16" s="11"/>
      <c r="H16" s="110" t="s">
        <v>175</v>
      </c>
    </row>
    <row r="17" spans="1:8" ht="22">
      <c r="A17" s="174">
        <v>45779</v>
      </c>
      <c r="B17" s="60" t="s">
        <v>61</v>
      </c>
      <c r="C17" s="44">
        <v>0.5</v>
      </c>
      <c r="D17" s="11" t="s">
        <v>38</v>
      </c>
      <c r="E17" s="11"/>
      <c r="F17" s="11"/>
      <c r="G17" s="11"/>
      <c r="H17" s="110" t="s">
        <v>95</v>
      </c>
    </row>
    <row r="18" spans="1:8" ht="22">
      <c r="A18" s="174">
        <v>45779</v>
      </c>
      <c r="B18" s="60" t="s">
        <v>62</v>
      </c>
      <c r="C18" s="44">
        <v>0.5</v>
      </c>
      <c r="D18" s="11" t="s">
        <v>38</v>
      </c>
      <c r="E18" s="11"/>
      <c r="F18" s="11"/>
      <c r="G18" s="11"/>
      <c r="H18" s="110" t="s">
        <v>95</v>
      </c>
    </row>
    <row r="19" spans="1:8" ht="22">
      <c r="A19" s="174">
        <v>45779</v>
      </c>
      <c r="B19" s="60" t="s">
        <v>73</v>
      </c>
      <c r="C19" s="44">
        <v>0.5</v>
      </c>
      <c r="D19" s="11" t="s">
        <v>38</v>
      </c>
      <c r="E19" s="11"/>
      <c r="F19" s="11"/>
      <c r="G19" s="11"/>
      <c r="H19" s="110" t="s">
        <v>120</v>
      </c>
    </row>
    <row r="20" spans="1:8" ht="22">
      <c r="A20" s="174">
        <v>45779</v>
      </c>
      <c r="B20" s="61" t="s">
        <v>53</v>
      </c>
      <c r="C20" s="45">
        <v>0.52083333333333337</v>
      </c>
      <c r="D20" s="11" t="s">
        <v>39</v>
      </c>
      <c r="E20" s="11"/>
      <c r="F20" s="11"/>
      <c r="G20" s="11"/>
      <c r="H20" s="110" t="s">
        <v>144</v>
      </c>
    </row>
    <row r="21" spans="1:8" ht="22">
      <c r="A21" s="174">
        <v>45779</v>
      </c>
      <c r="B21" s="61" t="s">
        <v>54</v>
      </c>
      <c r="C21" s="45">
        <v>0.52083333333333337</v>
      </c>
      <c r="D21" s="11" t="s">
        <v>39</v>
      </c>
      <c r="E21" s="11"/>
      <c r="F21" s="11"/>
      <c r="G21" s="11"/>
      <c r="H21" s="110" t="s">
        <v>229</v>
      </c>
    </row>
    <row r="22" spans="1:8" ht="22">
      <c r="A22" s="174">
        <v>45779</v>
      </c>
      <c r="B22" s="61" t="s">
        <v>55</v>
      </c>
      <c r="C22" s="45">
        <v>0.52083333333333337</v>
      </c>
      <c r="D22" s="11" t="s">
        <v>39</v>
      </c>
      <c r="E22" s="11"/>
      <c r="F22" s="11"/>
      <c r="G22" s="11"/>
      <c r="H22" s="110" t="s">
        <v>187</v>
      </c>
    </row>
    <row r="23" spans="1:8" ht="22">
      <c r="A23" s="174">
        <v>45779</v>
      </c>
      <c r="B23" s="61" t="s">
        <v>56</v>
      </c>
      <c r="C23" s="45">
        <v>0.52083333333333337</v>
      </c>
      <c r="D23" s="11" t="s">
        <v>39</v>
      </c>
      <c r="E23" s="11"/>
      <c r="F23" s="11"/>
      <c r="G23" s="11"/>
      <c r="H23" s="110" t="s">
        <v>100</v>
      </c>
    </row>
    <row r="24" spans="1:8" ht="22">
      <c r="A24" s="174">
        <v>45779</v>
      </c>
      <c r="B24" s="61" t="s">
        <v>57</v>
      </c>
      <c r="C24" s="45">
        <v>0.52083333333333337</v>
      </c>
      <c r="D24" s="11" t="s">
        <v>39</v>
      </c>
      <c r="E24" s="11"/>
      <c r="F24" s="11"/>
      <c r="G24" s="11"/>
      <c r="H24" s="110" t="s">
        <v>113</v>
      </c>
    </row>
    <row r="25" spans="1:8" ht="22">
      <c r="A25" s="174">
        <v>45779</v>
      </c>
      <c r="B25" s="61" t="s">
        <v>58</v>
      </c>
      <c r="C25" s="45">
        <v>0.52083333333333337</v>
      </c>
      <c r="D25" s="11" t="s">
        <v>39</v>
      </c>
      <c r="E25" s="11"/>
      <c r="F25" s="91"/>
      <c r="G25" s="11"/>
      <c r="H25" s="110" t="s">
        <v>94</v>
      </c>
    </row>
    <row r="26" spans="1:8" ht="22">
      <c r="A26" s="174">
        <v>45779</v>
      </c>
      <c r="B26" s="89" t="s">
        <v>59</v>
      </c>
      <c r="C26" s="90">
        <v>0.52083333333333337</v>
      </c>
      <c r="D26" s="91" t="s">
        <v>38</v>
      </c>
      <c r="E26" s="97"/>
      <c r="F26" s="11"/>
      <c r="G26" s="11"/>
      <c r="H26" s="110" t="s">
        <v>178</v>
      </c>
    </row>
    <row r="27" spans="1:8" ht="22">
      <c r="A27" s="174">
        <v>45779</v>
      </c>
      <c r="B27" s="27" t="s">
        <v>46</v>
      </c>
      <c r="C27" s="45">
        <v>0.52083333333333337</v>
      </c>
      <c r="D27" s="11" t="s">
        <v>38</v>
      </c>
      <c r="E27" s="98"/>
      <c r="F27" s="11"/>
      <c r="G27" s="11"/>
      <c r="H27" s="11" t="s">
        <v>47</v>
      </c>
    </row>
    <row r="28" spans="1:8" ht="22">
      <c r="A28" s="174">
        <v>45779</v>
      </c>
      <c r="B28" s="27" t="s">
        <v>60</v>
      </c>
      <c r="C28" s="45">
        <v>0.52083333333333337</v>
      </c>
      <c r="D28" s="11" t="s">
        <v>38</v>
      </c>
      <c r="E28" s="98"/>
      <c r="F28" s="11"/>
      <c r="G28" s="11"/>
      <c r="H28" s="110" t="s">
        <v>272</v>
      </c>
    </row>
    <row r="29" spans="1:8" ht="22">
      <c r="A29" s="174">
        <v>45779</v>
      </c>
      <c r="B29" s="27" t="s">
        <v>9</v>
      </c>
      <c r="C29" s="45">
        <v>0.52083333333333337</v>
      </c>
      <c r="D29" s="11" t="s">
        <v>39</v>
      </c>
      <c r="E29" s="98"/>
      <c r="F29" s="11"/>
      <c r="G29" s="11"/>
      <c r="H29" s="110" t="s">
        <v>118</v>
      </c>
    </row>
    <row r="30" spans="1:8" ht="22">
      <c r="A30" s="174">
        <v>45779</v>
      </c>
      <c r="B30" s="95" t="s">
        <v>63</v>
      </c>
      <c r="C30" s="96">
        <v>0.54166666666666663</v>
      </c>
      <c r="D30" s="92" t="s">
        <v>38</v>
      </c>
      <c r="E30" s="92"/>
      <c r="F30" s="92"/>
      <c r="G30" s="92"/>
      <c r="H30" s="110" t="s">
        <v>204</v>
      </c>
    </row>
    <row r="31" spans="1:8" ht="22">
      <c r="A31" s="174">
        <v>45779</v>
      </c>
      <c r="B31" s="64" t="s">
        <v>64</v>
      </c>
      <c r="C31" s="36">
        <v>0.54166666666666663</v>
      </c>
      <c r="D31" s="11" t="s">
        <v>39</v>
      </c>
      <c r="E31" s="11"/>
      <c r="F31" s="92"/>
      <c r="G31" s="11"/>
      <c r="H31" s="110" t="s">
        <v>279</v>
      </c>
    </row>
    <row r="32" spans="1:8" ht="22">
      <c r="A32" s="175">
        <v>45779</v>
      </c>
      <c r="B32" s="64" t="s">
        <v>65</v>
      </c>
      <c r="C32" s="36">
        <v>0.54166666666666663</v>
      </c>
      <c r="D32" s="11" t="s">
        <v>38</v>
      </c>
      <c r="E32" s="11"/>
      <c r="F32" s="92"/>
      <c r="G32" s="11"/>
      <c r="H32" s="110" t="s">
        <v>47</v>
      </c>
    </row>
    <row r="33" spans="1:8" ht="22">
      <c r="A33" s="175">
        <v>45779</v>
      </c>
      <c r="B33" s="64" t="s">
        <v>66</v>
      </c>
      <c r="C33" s="36">
        <v>0.54166666666666663</v>
      </c>
      <c r="D33" s="11" t="s">
        <v>39</v>
      </c>
      <c r="E33" s="11"/>
      <c r="F33" s="92"/>
      <c r="G33" s="11"/>
      <c r="H33" s="110" t="s">
        <v>158</v>
      </c>
    </row>
    <row r="34" spans="1:8" ht="22">
      <c r="A34" s="175">
        <v>45779</v>
      </c>
      <c r="B34" s="190" t="s">
        <v>50</v>
      </c>
      <c r="C34" s="36">
        <v>0.54166666666666663</v>
      </c>
      <c r="D34" s="11" t="s">
        <v>38</v>
      </c>
      <c r="E34" s="11"/>
      <c r="F34" s="92"/>
      <c r="G34" s="11"/>
      <c r="H34" s="110" t="s">
        <v>47</v>
      </c>
    </row>
    <row r="35" spans="1:8" ht="22">
      <c r="A35" s="175">
        <v>45779</v>
      </c>
      <c r="B35" s="64" t="s">
        <v>68</v>
      </c>
      <c r="C35" s="36">
        <v>0.54166666666666663</v>
      </c>
      <c r="D35" s="11" t="s">
        <v>39</v>
      </c>
      <c r="E35" s="11"/>
      <c r="F35" s="92"/>
      <c r="G35" s="11"/>
      <c r="H35" s="110" t="s">
        <v>188</v>
      </c>
    </row>
    <row r="36" spans="1:8" ht="22">
      <c r="A36" s="175">
        <v>45779</v>
      </c>
      <c r="B36" s="64" t="s">
        <v>170</v>
      </c>
      <c r="C36" s="36">
        <v>0.54166666666666663</v>
      </c>
      <c r="D36" s="11" t="s">
        <v>38</v>
      </c>
      <c r="E36" s="11"/>
      <c r="F36" s="92"/>
      <c r="G36" s="11"/>
      <c r="H36" s="110" t="s">
        <v>308</v>
      </c>
    </row>
    <row r="37" spans="1:8" ht="22">
      <c r="A37" s="175">
        <v>45779</v>
      </c>
      <c r="B37" s="60" t="s">
        <v>70</v>
      </c>
      <c r="C37" s="47">
        <v>0.54166666666666663</v>
      </c>
      <c r="D37" s="11" t="s">
        <v>39</v>
      </c>
      <c r="E37" s="11"/>
      <c r="F37" s="11"/>
      <c r="G37" s="11"/>
      <c r="H37" s="110" t="s">
        <v>92</v>
      </c>
    </row>
    <row r="38" spans="1:8" ht="22">
      <c r="A38" s="175">
        <v>45779</v>
      </c>
      <c r="B38" s="187" t="s">
        <v>67</v>
      </c>
      <c r="C38" s="36">
        <v>0.54166666666666663</v>
      </c>
      <c r="D38" s="11" t="s">
        <v>39</v>
      </c>
      <c r="E38" s="11"/>
      <c r="F38" s="11"/>
      <c r="G38" s="11"/>
      <c r="H38" s="110" t="s">
        <v>113</v>
      </c>
    </row>
    <row r="39" spans="1:8" ht="22">
      <c r="A39" s="175">
        <v>45779</v>
      </c>
      <c r="B39" s="64" t="s">
        <v>6</v>
      </c>
      <c r="C39" s="36">
        <v>0.54166666666666663</v>
      </c>
      <c r="D39" s="11" t="s">
        <v>39</v>
      </c>
      <c r="E39" s="11"/>
      <c r="F39" s="11"/>
      <c r="G39" s="11"/>
      <c r="H39" s="110" t="s">
        <v>146</v>
      </c>
    </row>
    <row r="40" spans="1:8" ht="22">
      <c r="A40" s="175">
        <v>45779</v>
      </c>
      <c r="B40" s="64" t="s">
        <v>48</v>
      </c>
      <c r="C40" s="36">
        <v>0.54166666666666663</v>
      </c>
      <c r="D40" s="11" t="s">
        <v>38</v>
      </c>
      <c r="E40" s="11"/>
      <c r="F40" s="11"/>
      <c r="G40" s="11"/>
      <c r="H40" s="110" t="s">
        <v>178</v>
      </c>
    </row>
    <row r="41" spans="1:8" ht="22">
      <c r="A41" s="175">
        <v>45779</v>
      </c>
      <c r="B41" s="203" t="s">
        <v>9</v>
      </c>
      <c r="C41" s="36">
        <v>0.54166666666666663</v>
      </c>
      <c r="D41" s="11" t="s">
        <v>39</v>
      </c>
      <c r="E41" s="11"/>
      <c r="F41" s="11"/>
      <c r="G41" s="11"/>
      <c r="H41" s="110" t="s">
        <v>118</v>
      </c>
    </row>
    <row r="42" spans="1:8" ht="22">
      <c r="A42" s="175">
        <v>45779</v>
      </c>
      <c r="B42" s="190" t="s">
        <v>74</v>
      </c>
      <c r="C42" s="36">
        <v>0.54166666666666663</v>
      </c>
      <c r="D42" s="11" t="s">
        <v>38</v>
      </c>
      <c r="E42" s="11"/>
      <c r="F42" s="11"/>
      <c r="G42" s="11"/>
      <c r="H42" s="110" t="s">
        <v>91</v>
      </c>
    </row>
    <row r="43" spans="1:8" ht="22">
      <c r="A43" s="175">
        <v>45779</v>
      </c>
      <c r="B43" s="190" t="s">
        <v>72</v>
      </c>
      <c r="C43" s="36">
        <v>0.5</v>
      </c>
      <c r="D43" s="11" t="s">
        <v>38</v>
      </c>
      <c r="E43" s="11"/>
      <c r="F43" s="11"/>
      <c r="G43" s="11"/>
      <c r="H43" s="110" t="s">
        <v>95</v>
      </c>
    </row>
    <row r="44" spans="1:8" ht="22">
      <c r="A44" s="175">
        <v>45779</v>
      </c>
      <c r="B44" s="64" t="s">
        <v>76</v>
      </c>
      <c r="C44" s="36">
        <v>0.54166666666666663</v>
      </c>
      <c r="D44" s="11" t="s">
        <v>39</v>
      </c>
      <c r="E44" s="11"/>
      <c r="F44" s="11"/>
      <c r="G44" s="11"/>
      <c r="H44" s="110" t="s">
        <v>95</v>
      </c>
    </row>
    <row r="45" spans="1:8" ht="22">
      <c r="A45" s="175">
        <v>45779</v>
      </c>
      <c r="B45" s="64" t="s">
        <v>27</v>
      </c>
      <c r="C45" s="36">
        <v>0.54166666666666663</v>
      </c>
      <c r="D45" s="11" t="s">
        <v>38</v>
      </c>
      <c r="E45" s="11"/>
      <c r="F45" s="11"/>
      <c r="G45" s="11"/>
      <c r="H45" s="110" t="s">
        <v>125</v>
      </c>
    </row>
    <row r="46" spans="1:8" ht="22">
      <c r="A46" s="175">
        <v>45779</v>
      </c>
      <c r="B46" s="65" t="s">
        <v>26</v>
      </c>
      <c r="C46" s="36">
        <v>0.54166666666666663</v>
      </c>
      <c r="D46" s="11" t="s">
        <v>39</v>
      </c>
      <c r="E46" s="11"/>
      <c r="F46" s="11"/>
      <c r="G46" s="11"/>
      <c r="H46" s="110" t="s">
        <v>129</v>
      </c>
    </row>
    <row r="47" spans="1:8" ht="22">
      <c r="A47" s="175">
        <v>45779</v>
      </c>
      <c r="B47" s="65" t="s">
        <v>161</v>
      </c>
      <c r="C47" s="36">
        <v>0.54166666666666663</v>
      </c>
      <c r="D47" s="11" t="s">
        <v>39</v>
      </c>
      <c r="E47" s="11"/>
      <c r="F47" s="11"/>
      <c r="G47" s="11"/>
      <c r="H47" s="110" t="s">
        <v>134</v>
      </c>
    </row>
    <row r="48" spans="1:8" ht="22">
      <c r="A48" s="175">
        <v>45779</v>
      </c>
      <c r="B48" s="64" t="s">
        <v>16</v>
      </c>
      <c r="C48" s="36">
        <v>0.54166666666666663</v>
      </c>
      <c r="D48" s="11" t="s">
        <v>38</v>
      </c>
      <c r="E48" s="11"/>
      <c r="F48" s="11"/>
      <c r="G48" s="11"/>
      <c r="H48" s="110" t="s">
        <v>47</v>
      </c>
    </row>
    <row r="49" spans="1:8" ht="22">
      <c r="A49" s="175">
        <v>45779</v>
      </c>
      <c r="B49" s="64" t="s">
        <v>19</v>
      </c>
      <c r="C49" s="36">
        <v>0.54166666666666663</v>
      </c>
      <c r="D49" s="11" t="s">
        <v>39</v>
      </c>
      <c r="E49" s="11"/>
      <c r="F49" s="11"/>
      <c r="G49" s="11"/>
      <c r="H49" s="110" t="s">
        <v>128</v>
      </c>
    </row>
    <row r="50" spans="1:8" ht="22">
      <c r="A50" s="175">
        <v>45779</v>
      </c>
      <c r="B50" s="64" t="s">
        <v>51</v>
      </c>
      <c r="C50" s="36">
        <v>0.54166666666666663</v>
      </c>
      <c r="D50" s="11" t="s">
        <v>39</v>
      </c>
      <c r="E50" s="11"/>
      <c r="F50" s="11"/>
      <c r="G50" s="11"/>
      <c r="H50" s="110" t="s">
        <v>187</v>
      </c>
    </row>
    <row r="51" spans="1:8" ht="22">
      <c r="A51" s="175">
        <v>45779</v>
      </c>
      <c r="B51" s="65" t="s">
        <v>8</v>
      </c>
      <c r="C51" s="36">
        <v>0.54166666666666663</v>
      </c>
      <c r="D51" s="11" t="s">
        <v>38</v>
      </c>
      <c r="E51" s="11"/>
      <c r="F51" s="11"/>
      <c r="G51" s="11"/>
      <c r="H51" s="110" t="s">
        <v>95</v>
      </c>
    </row>
    <row r="52" spans="1:8" ht="22">
      <c r="A52" s="175">
        <v>45779</v>
      </c>
      <c r="B52" s="204" t="s">
        <v>71</v>
      </c>
      <c r="C52" s="36">
        <v>0.54166666666666663</v>
      </c>
      <c r="D52" s="11" t="s">
        <v>39</v>
      </c>
      <c r="E52" s="11"/>
      <c r="F52" s="11"/>
      <c r="G52" s="11"/>
      <c r="H52" s="110" t="s">
        <v>232</v>
      </c>
    </row>
    <row r="53" spans="1:8" ht="22">
      <c r="A53" s="175"/>
      <c r="B53" s="52">
        <v>0.5</v>
      </c>
    </row>
    <row r="54" spans="1:8" ht="22">
      <c r="A54" s="68"/>
      <c r="B54" s="53">
        <v>0.52083333333333337</v>
      </c>
    </row>
    <row r="55" spans="1:8" ht="22">
      <c r="A55" s="175"/>
      <c r="B55" s="54">
        <v>0.54166666666666663</v>
      </c>
    </row>
    <row r="56" spans="1:8">
      <c r="A56" s="51" t="s">
        <v>331</v>
      </c>
      <c r="B56" s="50" t="s">
        <v>78</v>
      </c>
    </row>
  </sheetData>
  <dataValidations count="1">
    <dataValidation type="list" allowBlank="1" showErrorMessage="1" sqref="H27 D2:G52" xr:uid="{517BAC76-8B51-B747-A23E-405873E0D82D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5B52-1C68-C740-8ADA-B0527455B801}">
  <dimension ref="A1:H54"/>
  <sheetViews>
    <sheetView workbookViewId="0">
      <selection sqref="A1:E51"/>
    </sheetView>
  </sheetViews>
  <sheetFormatPr baseColWidth="10" defaultColWidth="8.83203125" defaultRowHeight="12.75" customHeight="1"/>
  <cols>
    <col min="1" max="2" width="29.83203125" bestFit="1" customWidth="1"/>
    <col min="3" max="3" width="30.33203125" bestFit="1" customWidth="1"/>
    <col min="4" max="4" width="19.5" bestFit="1" customWidth="1"/>
    <col min="5" max="5" width="19.5" customWidth="1"/>
    <col min="6" max="6" width="24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8" ht="37.5" customHeight="1">
      <c r="A1" s="207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09">
        <v>45782</v>
      </c>
      <c r="B2" s="210" t="s">
        <v>37</v>
      </c>
      <c r="C2" s="211">
        <v>0.5</v>
      </c>
      <c r="D2" s="212" t="s">
        <v>38</v>
      </c>
      <c r="E2" s="11"/>
      <c r="F2" s="11"/>
      <c r="G2" s="11"/>
      <c r="H2" s="213" t="s">
        <v>241</v>
      </c>
    </row>
    <row r="3" spans="1:8" ht="22">
      <c r="A3" s="209">
        <v>45782</v>
      </c>
      <c r="B3" s="210" t="s">
        <v>40</v>
      </c>
      <c r="C3" s="211">
        <v>0.5</v>
      </c>
      <c r="D3" s="212" t="s">
        <v>38</v>
      </c>
      <c r="E3" s="11"/>
      <c r="F3" s="11"/>
      <c r="G3" s="11"/>
      <c r="H3" s="213" t="s">
        <v>112</v>
      </c>
    </row>
    <row r="4" spans="1:8" ht="22">
      <c r="A4" s="209">
        <v>45782</v>
      </c>
      <c r="B4" s="210" t="s">
        <v>41</v>
      </c>
      <c r="C4" s="211">
        <v>0.5</v>
      </c>
      <c r="D4" s="212" t="s">
        <v>39</v>
      </c>
      <c r="E4" s="11"/>
      <c r="F4" s="11"/>
      <c r="G4" s="11"/>
      <c r="H4" s="213" t="s">
        <v>85</v>
      </c>
    </row>
    <row r="5" spans="1:8" ht="22">
      <c r="A5" s="209">
        <v>45782</v>
      </c>
      <c r="B5" s="210" t="s">
        <v>42</v>
      </c>
      <c r="C5" s="211">
        <v>0.5</v>
      </c>
      <c r="D5" s="212" t="s">
        <v>39</v>
      </c>
      <c r="E5" s="11"/>
      <c r="F5" s="11"/>
      <c r="G5" s="11"/>
      <c r="H5" s="213" t="s">
        <v>142</v>
      </c>
    </row>
    <row r="6" spans="1:8" ht="22">
      <c r="A6" s="209">
        <v>45782</v>
      </c>
      <c r="B6" s="210" t="s">
        <v>43</v>
      </c>
      <c r="C6" s="211">
        <v>0.5</v>
      </c>
      <c r="D6" s="212" t="s">
        <v>39</v>
      </c>
      <c r="E6" s="11"/>
      <c r="F6" s="11"/>
      <c r="G6" s="11"/>
      <c r="H6" s="213" t="s">
        <v>154</v>
      </c>
    </row>
    <row r="7" spans="1:8" ht="22">
      <c r="A7" s="209">
        <v>45782</v>
      </c>
      <c r="B7" s="210" t="s">
        <v>44</v>
      </c>
      <c r="C7" s="211">
        <v>0.5</v>
      </c>
      <c r="D7" s="212" t="s">
        <v>38</v>
      </c>
      <c r="E7" s="11"/>
      <c r="F7" s="11"/>
      <c r="G7" s="11"/>
      <c r="H7" s="213" t="s">
        <v>277</v>
      </c>
    </row>
    <row r="8" spans="1:8" ht="22">
      <c r="A8" s="209">
        <v>45782</v>
      </c>
      <c r="B8" s="210" t="s">
        <v>45</v>
      </c>
      <c r="C8" s="211">
        <v>0.5</v>
      </c>
      <c r="D8" s="212" t="s">
        <v>38</v>
      </c>
      <c r="E8" s="11"/>
      <c r="F8" s="11"/>
      <c r="G8" s="11"/>
      <c r="H8" s="213" t="s">
        <v>154</v>
      </c>
    </row>
    <row r="9" spans="1:8" ht="22">
      <c r="A9" s="209">
        <v>45782</v>
      </c>
      <c r="B9" s="235" t="s">
        <v>49</v>
      </c>
      <c r="C9" s="211">
        <v>0.5</v>
      </c>
      <c r="D9" s="212" t="s">
        <v>38</v>
      </c>
      <c r="E9" s="11"/>
      <c r="F9" s="11"/>
      <c r="G9" s="11"/>
      <c r="H9" s="213" t="s">
        <v>300</v>
      </c>
    </row>
    <row r="10" spans="1:8" ht="22">
      <c r="A10" s="209">
        <v>45782</v>
      </c>
      <c r="B10" s="214" t="s">
        <v>24</v>
      </c>
      <c r="C10" s="211">
        <v>0.5</v>
      </c>
      <c r="D10" s="212" t="s">
        <v>39</v>
      </c>
      <c r="E10" s="11"/>
      <c r="F10" s="11"/>
      <c r="G10" s="11"/>
      <c r="H10" s="213" t="s">
        <v>128</v>
      </c>
    </row>
    <row r="11" spans="1:8" ht="22">
      <c r="A11" s="209">
        <v>45782</v>
      </c>
      <c r="B11" s="214" t="s">
        <v>12</v>
      </c>
      <c r="C11" s="211">
        <v>0.5</v>
      </c>
      <c r="D11" s="212" t="s">
        <v>38</v>
      </c>
      <c r="E11" s="11"/>
      <c r="F11" s="11"/>
      <c r="G11" s="11"/>
      <c r="H11" s="213" t="s">
        <v>95</v>
      </c>
    </row>
    <row r="12" spans="1:8" ht="22">
      <c r="A12" s="209">
        <v>45782</v>
      </c>
      <c r="B12" s="214" t="s">
        <v>23</v>
      </c>
      <c r="C12" s="211">
        <v>0.5</v>
      </c>
      <c r="D12" s="212" t="s">
        <v>39</v>
      </c>
      <c r="E12" s="11"/>
      <c r="F12" s="11"/>
      <c r="G12" s="11"/>
      <c r="H12" s="213" t="s">
        <v>87</v>
      </c>
    </row>
    <row r="13" spans="1:8" ht="22">
      <c r="A13" s="209">
        <v>45782</v>
      </c>
      <c r="B13" s="214" t="s">
        <v>21</v>
      </c>
      <c r="C13" s="211">
        <v>0.5</v>
      </c>
      <c r="D13" s="212" t="s">
        <v>39</v>
      </c>
      <c r="E13" s="11"/>
      <c r="F13" s="11"/>
      <c r="G13" s="11"/>
      <c r="H13" s="213" t="s">
        <v>99</v>
      </c>
    </row>
    <row r="14" spans="1:8" ht="22">
      <c r="A14" s="209">
        <v>45782</v>
      </c>
      <c r="B14" s="235" t="s">
        <v>276</v>
      </c>
      <c r="C14" s="211">
        <v>0.5</v>
      </c>
      <c r="D14" s="212" t="s">
        <v>38</v>
      </c>
      <c r="E14" s="11"/>
      <c r="F14" s="11"/>
      <c r="G14" s="11"/>
      <c r="H14" s="213" t="s">
        <v>154</v>
      </c>
    </row>
    <row r="15" spans="1:8" ht="22">
      <c r="A15" s="209">
        <v>45782</v>
      </c>
      <c r="B15" s="214" t="s">
        <v>14</v>
      </c>
      <c r="C15" s="211">
        <v>0.5</v>
      </c>
      <c r="D15" s="212" t="s">
        <v>39</v>
      </c>
      <c r="E15" s="11"/>
      <c r="F15" s="11"/>
      <c r="G15" s="11"/>
      <c r="H15" s="213" t="s">
        <v>113</v>
      </c>
    </row>
    <row r="16" spans="1:8" ht="22">
      <c r="A16" s="209">
        <v>45782</v>
      </c>
      <c r="B16" s="235" t="s">
        <v>103</v>
      </c>
      <c r="C16" s="211">
        <v>0.5</v>
      </c>
      <c r="D16" s="212" t="s">
        <v>39</v>
      </c>
      <c r="E16" s="11"/>
      <c r="F16" s="11"/>
      <c r="G16" s="11"/>
      <c r="H16" s="213" t="s">
        <v>111</v>
      </c>
    </row>
    <row r="17" spans="1:8" ht="22">
      <c r="A17" s="209">
        <v>45782</v>
      </c>
      <c r="B17" s="215" t="s">
        <v>61</v>
      </c>
      <c r="C17" s="216">
        <v>0.5</v>
      </c>
      <c r="D17" s="212" t="s">
        <v>38</v>
      </c>
      <c r="E17" s="11"/>
      <c r="F17" s="11"/>
      <c r="G17" s="11"/>
      <c r="H17" s="213" t="s">
        <v>111</v>
      </c>
    </row>
    <row r="18" spans="1:8" ht="22">
      <c r="A18" s="209">
        <v>45782</v>
      </c>
      <c r="B18" s="217" t="s">
        <v>62</v>
      </c>
      <c r="C18" s="216">
        <v>0.5</v>
      </c>
      <c r="D18" s="212" t="s">
        <v>38</v>
      </c>
      <c r="E18" s="11"/>
      <c r="F18" s="11"/>
      <c r="G18" s="11"/>
      <c r="H18" s="213" t="s">
        <v>154</v>
      </c>
    </row>
    <row r="19" spans="1:8" ht="22">
      <c r="A19" s="209">
        <v>45782</v>
      </c>
      <c r="B19" s="217" t="s">
        <v>73</v>
      </c>
      <c r="C19" s="216">
        <v>0.5</v>
      </c>
      <c r="D19" s="212" t="s">
        <v>38</v>
      </c>
      <c r="E19" s="11"/>
      <c r="F19" s="11"/>
      <c r="G19" s="11"/>
      <c r="H19" s="213" t="s">
        <v>111</v>
      </c>
    </row>
    <row r="20" spans="1:8" ht="22">
      <c r="A20" s="209">
        <v>45782</v>
      </c>
      <c r="B20" s="218" t="s">
        <v>53</v>
      </c>
      <c r="C20" s="219">
        <v>0.52083333333333337</v>
      </c>
      <c r="D20" s="212" t="s">
        <v>39</v>
      </c>
      <c r="E20" s="11"/>
      <c r="F20" s="11"/>
      <c r="G20" s="11"/>
      <c r="H20" s="213" t="s">
        <v>120</v>
      </c>
    </row>
    <row r="21" spans="1:8" ht="22">
      <c r="A21" s="209">
        <v>45782</v>
      </c>
      <c r="B21" s="218" t="s">
        <v>54</v>
      </c>
      <c r="C21" s="219">
        <v>0.52083333333333337</v>
      </c>
      <c r="D21" s="212" t="s">
        <v>39</v>
      </c>
      <c r="E21" s="11"/>
      <c r="F21" s="11"/>
      <c r="G21" s="11"/>
      <c r="H21" s="213" t="s">
        <v>111</v>
      </c>
    </row>
    <row r="22" spans="1:8" ht="22">
      <c r="A22" s="209">
        <v>45782</v>
      </c>
      <c r="B22" s="218" t="s">
        <v>55</v>
      </c>
      <c r="C22" s="219">
        <v>0.52083333333333337</v>
      </c>
      <c r="D22" s="212" t="s">
        <v>39</v>
      </c>
      <c r="E22" s="11"/>
      <c r="F22" s="11"/>
      <c r="G22" s="11"/>
      <c r="H22" s="213" t="s">
        <v>117</v>
      </c>
    </row>
    <row r="23" spans="1:8" ht="22">
      <c r="A23" s="209">
        <v>45782</v>
      </c>
      <c r="B23" s="218" t="s">
        <v>56</v>
      </c>
      <c r="C23" s="219">
        <v>0.52083333333333337</v>
      </c>
      <c r="D23" s="212" t="s">
        <v>39</v>
      </c>
      <c r="E23" s="11"/>
      <c r="F23" s="11"/>
      <c r="G23" s="11"/>
      <c r="H23" s="213" t="s">
        <v>85</v>
      </c>
    </row>
    <row r="24" spans="1:8" ht="22">
      <c r="A24" s="209">
        <v>45782</v>
      </c>
      <c r="B24" s="218" t="s">
        <v>57</v>
      </c>
      <c r="C24" s="219">
        <v>0.52083333333333337</v>
      </c>
      <c r="D24" s="212" t="s">
        <v>39</v>
      </c>
      <c r="E24" s="11"/>
      <c r="F24" s="11"/>
      <c r="G24" s="11"/>
      <c r="H24" s="213" t="s">
        <v>100</v>
      </c>
    </row>
    <row r="25" spans="1:8" ht="22">
      <c r="A25" s="209">
        <v>45782</v>
      </c>
      <c r="B25" s="218" t="s">
        <v>58</v>
      </c>
      <c r="C25" s="219">
        <v>0.52083333333333337</v>
      </c>
      <c r="D25" s="212" t="s">
        <v>39</v>
      </c>
      <c r="E25" s="11"/>
      <c r="F25" s="11"/>
      <c r="G25" s="11"/>
      <c r="H25" s="213" t="s">
        <v>92</v>
      </c>
    </row>
    <row r="26" spans="1:8" ht="22">
      <c r="A26" s="209">
        <v>45782</v>
      </c>
      <c r="B26" s="221" t="s">
        <v>59</v>
      </c>
      <c r="C26" s="222">
        <v>0.52083333333333337</v>
      </c>
      <c r="D26" s="220" t="s">
        <v>39</v>
      </c>
      <c r="E26" s="11"/>
      <c r="F26" s="11"/>
      <c r="G26" s="11"/>
      <c r="H26" s="213" t="s">
        <v>154</v>
      </c>
    </row>
    <row r="27" spans="1:8" ht="22">
      <c r="A27" s="209">
        <v>45782</v>
      </c>
      <c r="B27" s="223" t="s">
        <v>46</v>
      </c>
      <c r="C27" s="224">
        <v>0.52083333333333337</v>
      </c>
      <c r="D27" s="225" t="s">
        <v>38</v>
      </c>
      <c r="E27" s="11"/>
      <c r="F27" s="11"/>
      <c r="G27" s="11"/>
      <c r="H27" s="212" t="s">
        <v>47</v>
      </c>
    </row>
    <row r="28" spans="1:8" ht="22">
      <c r="A28" s="209">
        <v>45782</v>
      </c>
      <c r="B28" s="226" t="s">
        <v>60</v>
      </c>
      <c r="C28" s="219">
        <v>0.52083333333333337</v>
      </c>
      <c r="D28" s="212" t="s">
        <v>39</v>
      </c>
      <c r="E28" s="11"/>
      <c r="F28" s="11"/>
      <c r="G28" s="11"/>
      <c r="H28" s="213" t="s">
        <v>138</v>
      </c>
    </row>
    <row r="29" spans="1:8" ht="22">
      <c r="A29" s="209">
        <v>45782</v>
      </c>
      <c r="B29" s="226" t="s">
        <v>9</v>
      </c>
      <c r="C29" s="219">
        <v>0.52083333333333337</v>
      </c>
      <c r="D29" s="212" t="s">
        <v>39</v>
      </c>
      <c r="E29" s="11"/>
      <c r="F29" s="11"/>
      <c r="G29" s="11"/>
      <c r="H29" s="213" t="s">
        <v>187</v>
      </c>
    </row>
    <row r="30" spans="1:8" ht="22">
      <c r="A30" s="209">
        <v>45782</v>
      </c>
      <c r="B30" s="227" t="s">
        <v>63</v>
      </c>
      <c r="C30" s="228">
        <v>0.54166666666666663</v>
      </c>
      <c r="D30" s="212" t="s">
        <v>38</v>
      </c>
      <c r="E30" s="11"/>
      <c r="F30" s="11"/>
      <c r="G30" s="11"/>
      <c r="H30" s="213" t="s">
        <v>108</v>
      </c>
    </row>
    <row r="31" spans="1:8" ht="22">
      <c r="A31" s="209">
        <v>45782</v>
      </c>
      <c r="B31" s="227" t="s">
        <v>64</v>
      </c>
      <c r="C31" s="228">
        <v>0.54166666666666663</v>
      </c>
      <c r="D31" s="212" t="s">
        <v>39</v>
      </c>
      <c r="E31" s="11"/>
      <c r="F31" s="11"/>
      <c r="G31" s="11"/>
      <c r="H31" s="213" t="s">
        <v>279</v>
      </c>
    </row>
    <row r="32" spans="1:8" ht="22">
      <c r="A32" s="209">
        <v>45782</v>
      </c>
      <c r="B32" s="227" t="s">
        <v>65</v>
      </c>
      <c r="C32" s="228">
        <v>0.54166666666666663</v>
      </c>
      <c r="D32" s="212" t="s">
        <v>38</v>
      </c>
      <c r="E32" s="11"/>
      <c r="F32" s="11"/>
      <c r="G32" s="11"/>
      <c r="H32" s="213" t="s">
        <v>311</v>
      </c>
    </row>
    <row r="33" spans="1:8" ht="22">
      <c r="A33" s="209">
        <v>45782</v>
      </c>
      <c r="B33" s="227" t="s">
        <v>66</v>
      </c>
      <c r="C33" s="228">
        <v>0.54166666666666663</v>
      </c>
      <c r="D33" s="212" t="s">
        <v>39</v>
      </c>
      <c r="E33" s="11"/>
      <c r="F33" s="11"/>
      <c r="G33" s="11"/>
      <c r="H33" s="213" t="s">
        <v>253</v>
      </c>
    </row>
    <row r="34" spans="1:8" ht="22">
      <c r="A34" s="209">
        <v>45782</v>
      </c>
      <c r="B34" s="233" t="s">
        <v>50</v>
      </c>
      <c r="C34" s="228">
        <v>0.54166666666666663</v>
      </c>
      <c r="D34" s="212" t="s">
        <v>38</v>
      </c>
      <c r="E34" s="11"/>
      <c r="F34" s="11"/>
      <c r="G34" s="11"/>
      <c r="H34" s="213" t="s">
        <v>219</v>
      </c>
    </row>
    <row r="35" spans="1:8" ht="22">
      <c r="A35" s="209">
        <v>45782</v>
      </c>
      <c r="B35" s="227" t="s">
        <v>68</v>
      </c>
      <c r="C35" s="228">
        <v>0.54166666666666663</v>
      </c>
      <c r="D35" s="212" t="s">
        <v>39</v>
      </c>
      <c r="E35" s="11"/>
      <c r="F35" s="11"/>
      <c r="G35" s="11"/>
      <c r="H35" s="213" t="s">
        <v>300</v>
      </c>
    </row>
    <row r="36" spans="1:8" ht="22">
      <c r="A36" s="209">
        <v>45782</v>
      </c>
      <c r="B36" s="227" t="s">
        <v>170</v>
      </c>
      <c r="C36" s="228">
        <v>0.54166666666666663</v>
      </c>
      <c r="D36" s="212" t="s">
        <v>39</v>
      </c>
      <c r="E36" s="11"/>
      <c r="F36" s="11"/>
      <c r="G36" s="11"/>
      <c r="H36" s="213" t="s">
        <v>91</v>
      </c>
    </row>
    <row r="37" spans="1:8" ht="22">
      <c r="A37" s="209">
        <v>45782</v>
      </c>
      <c r="B37" s="217" t="s">
        <v>70</v>
      </c>
      <c r="C37" s="230">
        <v>0.54166666666666663</v>
      </c>
      <c r="D37" s="212" t="s">
        <v>39</v>
      </c>
      <c r="E37" s="11"/>
      <c r="F37" s="11"/>
      <c r="G37" s="11"/>
      <c r="H37" s="213" t="s">
        <v>130</v>
      </c>
    </row>
    <row r="38" spans="1:8" ht="22">
      <c r="A38" s="209">
        <v>45782</v>
      </c>
      <c r="B38" s="234" t="s">
        <v>67</v>
      </c>
      <c r="C38" s="228">
        <v>0.54166666666666663</v>
      </c>
      <c r="D38" s="212" t="s">
        <v>39</v>
      </c>
      <c r="E38" s="11"/>
      <c r="F38" s="11"/>
      <c r="G38" s="11"/>
      <c r="H38" s="213" t="s">
        <v>142</v>
      </c>
    </row>
    <row r="39" spans="1:8" ht="22">
      <c r="A39" s="209">
        <v>45782</v>
      </c>
      <c r="B39" s="227" t="s">
        <v>6</v>
      </c>
      <c r="C39" s="228">
        <v>0.54166666666666663</v>
      </c>
      <c r="D39" s="212" t="s">
        <v>39</v>
      </c>
      <c r="E39" s="11"/>
      <c r="F39" s="11"/>
      <c r="G39" s="11"/>
      <c r="H39" s="213" t="s">
        <v>95</v>
      </c>
    </row>
    <row r="40" spans="1:8" ht="22">
      <c r="A40" s="209">
        <v>45782</v>
      </c>
      <c r="B40" s="227" t="s">
        <v>48</v>
      </c>
      <c r="C40" s="228">
        <v>0.54166666666666663</v>
      </c>
      <c r="D40" s="212" t="s">
        <v>39</v>
      </c>
      <c r="E40" s="11"/>
      <c r="F40" s="11"/>
      <c r="G40" s="11"/>
      <c r="H40" s="213" t="s">
        <v>230</v>
      </c>
    </row>
    <row r="41" spans="1:8" ht="22">
      <c r="A41" s="209">
        <v>45782</v>
      </c>
      <c r="B41" s="233" t="s">
        <v>74</v>
      </c>
      <c r="C41" s="228">
        <v>0.54166666666666663</v>
      </c>
      <c r="D41" s="212" t="s">
        <v>38</v>
      </c>
      <c r="E41" s="11"/>
      <c r="F41" s="11"/>
      <c r="G41" s="11"/>
      <c r="H41" s="213" t="s">
        <v>128</v>
      </c>
    </row>
    <row r="42" spans="1:8" ht="22">
      <c r="A42" s="209">
        <v>45782</v>
      </c>
      <c r="B42" s="233" t="s">
        <v>72</v>
      </c>
      <c r="C42" s="228">
        <v>0.54166666666666663</v>
      </c>
      <c r="D42" s="212" t="s">
        <v>38</v>
      </c>
      <c r="E42" s="11"/>
      <c r="F42" s="11"/>
      <c r="G42" s="11"/>
      <c r="H42" s="213" t="s">
        <v>95</v>
      </c>
    </row>
    <row r="43" spans="1:8" ht="22">
      <c r="A43" s="209">
        <v>45782</v>
      </c>
      <c r="B43" s="227" t="s">
        <v>76</v>
      </c>
      <c r="C43" s="228">
        <v>0.54166666666666663</v>
      </c>
      <c r="D43" s="212" t="s">
        <v>39</v>
      </c>
      <c r="E43" s="11"/>
      <c r="F43" s="11"/>
      <c r="G43" s="11"/>
      <c r="H43" s="213" t="s">
        <v>154</v>
      </c>
    </row>
    <row r="44" spans="1:8" ht="22">
      <c r="A44" s="209">
        <v>45782</v>
      </c>
      <c r="B44" s="227" t="s">
        <v>27</v>
      </c>
      <c r="C44" s="228">
        <v>0.54166666666666663</v>
      </c>
      <c r="D44" s="212" t="s">
        <v>38</v>
      </c>
      <c r="E44" s="11"/>
      <c r="F44" s="11"/>
      <c r="G44" s="11"/>
      <c r="H44" s="213" t="s">
        <v>99</v>
      </c>
    </row>
    <row r="45" spans="1:8" ht="22">
      <c r="A45" s="209">
        <v>45782</v>
      </c>
      <c r="B45" s="232" t="s">
        <v>26</v>
      </c>
      <c r="C45" s="228">
        <v>0.54166666666666663</v>
      </c>
      <c r="D45" s="212" t="s">
        <v>39</v>
      </c>
      <c r="E45" s="11"/>
      <c r="F45" s="11"/>
      <c r="G45" s="11"/>
      <c r="H45" s="213" t="s">
        <v>92</v>
      </c>
    </row>
    <row r="46" spans="1:8" ht="22">
      <c r="A46" s="209">
        <v>45782</v>
      </c>
      <c r="B46" s="227" t="s">
        <v>16</v>
      </c>
      <c r="C46" s="228">
        <v>0.54166666666666663</v>
      </c>
      <c r="D46" s="212" t="s">
        <v>38</v>
      </c>
      <c r="E46" s="11"/>
      <c r="F46" s="11"/>
      <c r="G46" s="11"/>
      <c r="H46" s="213" t="s">
        <v>47</v>
      </c>
    </row>
    <row r="47" spans="1:8" ht="22">
      <c r="A47" s="209">
        <v>45782</v>
      </c>
      <c r="B47" s="227" t="s">
        <v>19</v>
      </c>
      <c r="C47" s="228">
        <v>0.54166666666666663</v>
      </c>
      <c r="D47" s="212" t="s">
        <v>39</v>
      </c>
      <c r="E47" s="11"/>
      <c r="F47" s="11"/>
      <c r="G47" s="11"/>
      <c r="H47" s="213" t="s">
        <v>95</v>
      </c>
    </row>
    <row r="48" spans="1:8" ht="22">
      <c r="A48" s="209">
        <v>45782</v>
      </c>
      <c r="B48" s="227" t="s">
        <v>51</v>
      </c>
      <c r="C48" s="228">
        <v>0.54166666666666663</v>
      </c>
      <c r="D48" s="212" t="s">
        <v>39</v>
      </c>
      <c r="E48" s="11"/>
      <c r="F48" s="11"/>
      <c r="G48" s="11"/>
      <c r="H48" s="213" t="s">
        <v>128</v>
      </c>
    </row>
    <row r="49" spans="1:8" ht="22">
      <c r="A49" s="209">
        <v>45782</v>
      </c>
      <c r="B49" s="232" t="s">
        <v>8</v>
      </c>
      <c r="C49" s="228">
        <v>0.54166666666666663</v>
      </c>
      <c r="D49" s="212" t="s">
        <v>39</v>
      </c>
      <c r="E49" s="11"/>
      <c r="F49" s="11"/>
      <c r="G49" s="11"/>
      <c r="H49" s="213" t="s">
        <v>92</v>
      </c>
    </row>
    <row r="50" spans="1:8" ht="22">
      <c r="A50" s="209">
        <v>45782</v>
      </c>
      <c r="B50" s="204" t="s">
        <v>71</v>
      </c>
      <c r="C50" s="236">
        <v>0.54166666666666663</v>
      </c>
      <c r="D50" s="237" t="s">
        <v>39</v>
      </c>
      <c r="E50" s="11"/>
      <c r="F50" s="11"/>
      <c r="G50" s="11"/>
      <c r="H50" s="238" t="s">
        <v>151</v>
      </c>
    </row>
    <row r="51" spans="1:8" ht="12">
      <c r="A51" s="175"/>
      <c r="B51" s="52">
        <v>0.5</v>
      </c>
    </row>
    <row r="52" spans="1:8" ht="22">
      <c r="F52" s="68"/>
      <c r="G52" s="53">
        <v>0.52083333333333337</v>
      </c>
    </row>
    <row r="53" spans="1:8" ht="22">
      <c r="F53" s="175"/>
      <c r="G53" s="54">
        <v>0.54166666666666663</v>
      </c>
    </row>
    <row r="54" spans="1:8" ht="69">
      <c r="F54" s="51" t="s">
        <v>331</v>
      </c>
      <c r="G54" s="50" t="s">
        <v>78</v>
      </c>
    </row>
  </sheetData>
  <dataValidations count="1">
    <dataValidation type="list" allowBlank="1" showErrorMessage="1" sqref="D50:G50 E2:G49" xr:uid="{B4B37692-496C-0C49-A489-B1077D399CC5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F55"/>
  <sheetViews>
    <sheetView workbookViewId="0">
      <pane xSplit="3" topLeftCell="D1" activePane="topRight" state="frozen"/>
      <selection pane="topRight" activeCell="D1" sqref="D1"/>
    </sheetView>
  </sheetViews>
  <sheetFormatPr baseColWidth="10" defaultColWidth="12.6640625" defaultRowHeight="15.75" customHeight="1"/>
  <cols>
    <col min="1" max="2" width="40.5" customWidth="1"/>
    <col min="3" max="3" width="15.5" bestFit="1" customWidth="1"/>
    <col min="4" max="4" width="17.33203125" bestFit="1" customWidth="1"/>
    <col min="5" max="5" width="45.33203125" customWidth="1"/>
    <col min="6" max="6" width="43.6640625" customWidth="1"/>
    <col min="7" max="7" width="47.5" customWidth="1"/>
    <col min="8" max="8" width="48.5" customWidth="1"/>
    <col min="9" max="9" width="21.6640625" customWidth="1"/>
    <col min="10" max="10" width="17.6640625" customWidth="1"/>
    <col min="11" max="11" width="20.5" customWidth="1"/>
    <col min="12" max="12" width="20.33203125" customWidth="1"/>
  </cols>
  <sheetData>
    <row r="1" spans="1:32" ht="22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  <c r="J1" s="7"/>
      <c r="K1" s="3"/>
      <c r="L1" s="4"/>
    </row>
    <row r="2" spans="1:32" s="73" customFormat="1" ht="22">
      <c r="A2" s="79">
        <v>45723</v>
      </c>
      <c r="B2" s="80" t="s">
        <v>37</v>
      </c>
      <c r="C2" s="81">
        <v>0.5</v>
      </c>
      <c r="D2" s="198" t="s">
        <v>38</v>
      </c>
      <c r="E2" s="72" t="s">
        <v>38</v>
      </c>
      <c r="F2" s="72" t="s">
        <v>38</v>
      </c>
      <c r="G2" s="72" t="s">
        <v>39</v>
      </c>
      <c r="H2" s="10"/>
      <c r="J2" s="77"/>
      <c r="K2" s="77"/>
      <c r="L2" s="78"/>
    </row>
    <row r="3" spans="1:32" ht="22">
      <c r="A3" s="38">
        <v>45723</v>
      </c>
      <c r="B3" s="9" t="s">
        <v>40</v>
      </c>
      <c r="C3" s="10">
        <v>0.5</v>
      </c>
      <c r="D3" s="10" t="s">
        <v>38</v>
      </c>
      <c r="E3" s="11" t="s">
        <v>39</v>
      </c>
      <c r="F3" s="11" t="s">
        <v>38</v>
      </c>
      <c r="G3" s="11" t="s">
        <v>39</v>
      </c>
      <c r="H3" s="10"/>
      <c r="I3" s="12"/>
      <c r="J3" s="13"/>
      <c r="K3" s="13"/>
      <c r="L3" s="14"/>
    </row>
    <row r="4" spans="1:32" ht="22">
      <c r="A4" s="38">
        <v>45723</v>
      </c>
      <c r="B4" s="9" t="s">
        <v>41</v>
      </c>
      <c r="C4" s="10">
        <v>0.5</v>
      </c>
      <c r="D4" s="10" t="s">
        <v>39</v>
      </c>
      <c r="E4" s="11" t="s">
        <v>39</v>
      </c>
      <c r="F4" s="11" t="s">
        <v>39</v>
      </c>
      <c r="G4" s="11" t="s">
        <v>39</v>
      </c>
      <c r="H4" s="10"/>
      <c r="I4" s="12"/>
      <c r="J4" s="13"/>
      <c r="K4" s="13"/>
      <c r="L4" s="14"/>
    </row>
    <row r="5" spans="1:32" ht="22">
      <c r="A5" s="38">
        <v>45723</v>
      </c>
      <c r="B5" s="9" t="s">
        <v>42</v>
      </c>
      <c r="C5" s="10">
        <v>0.5</v>
      </c>
      <c r="D5" s="10" t="s">
        <v>39</v>
      </c>
      <c r="E5" s="11" t="s">
        <v>39</v>
      </c>
      <c r="F5" s="11" t="s">
        <v>39</v>
      </c>
      <c r="G5" s="11" t="s">
        <v>39</v>
      </c>
      <c r="H5" s="10"/>
      <c r="I5" s="12"/>
      <c r="J5" s="13"/>
      <c r="K5" s="13"/>
      <c r="L5" s="14"/>
    </row>
    <row r="6" spans="1:32" ht="22">
      <c r="A6" s="38">
        <v>45723</v>
      </c>
      <c r="B6" s="9" t="s">
        <v>43</v>
      </c>
      <c r="C6" s="10">
        <v>0.5</v>
      </c>
      <c r="D6" s="10" t="s">
        <v>38</v>
      </c>
      <c r="E6" s="11" t="s">
        <v>39</v>
      </c>
      <c r="F6" s="11" t="s">
        <v>39</v>
      </c>
      <c r="G6" s="11" t="s">
        <v>39</v>
      </c>
      <c r="H6" s="10"/>
      <c r="I6" s="12"/>
      <c r="J6" s="13"/>
      <c r="K6" s="13"/>
      <c r="L6" s="14"/>
    </row>
    <row r="7" spans="1:32" ht="22">
      <c r="A7" s="38">
        <v>45723</v>
      </c>
      <c r="B7" s="9" t="s">
        <v>44</v>
      </c>
      <c r="C7" s="10">
        <v>0.5</v>
      </c>
      <c r="D7" s="10" t="s">
        <v>38</v>
      </c>
      <c r="E7" s="11" t="s">
        <v>39</v>
      </c>
      <c r="F7" s="11" t="s">
        <v>79</v>
      </c>
      <c r="G7" s="11" t="s">
        <v>79</v>
      </c>
      <c r="H7" s="10"/>
      <c r="I7" s="12"/>
      <c r="J7" s="13"/>
      <c r="K7" s="13"/>
      <c r="L7" s="14"/>
    </row>
    <row r="8" spans="1:32" s="73" customFormat="1" ht="22">
      <c r="A8" s="79">
        <v>45723</v>
      </c>
      <c r="B8" s="80" t="s">
        <v>45</v>
      </c>
      <c r="C8" s="81">
        <v>0.5</v>
      </c>
      <c r="D8" s="10" t="s">
        <v>38</v>
      </c>
      <c r="E8" s="72" t="s">
        <v>38</v>
      </c>
      <c r="F8" s="72" t="s">
        <v>38</v>
      </c>
      <c r="G8" s="72" t="s">
        <v>39</v>
      </c>
      <c r="H8" s="10"/>
      <c r="I8" s="76"/>
      <c r="J8" s="77"/>
      <c r="K8" s="77"/>
      <c r="L8" s="78"/>
    </row>
    <row r="9" spans="1:32" ht="22">
      <c r="A9" s="38">
        <v>45723</v>
      </c>
      <c r="B9" s="15" t="s">
        <v>46</v>
      </c>
      <c r="C9" s="10">
        <v>0.5</v>
      </c>
      <c r="D9" s="10" t="s">
        <v>38</v>
      </c>
      <c r="E9" s="11" t="s">
        <v>39</v>
      </c>
      <c r="F9" s="11" t="s">
        <v>39</v>
      </c>
      <c r="G9" s="11" t="s">
        <v>39</v>
      </c>
      <c r="H9" s="10"/>
      <c r="I9" s="12"/>
      <c r="J9" s="13"/>
      <c r="K9" s="13"/>
      <c r="L9" s="14"/>
    </row>
    <row r="10" spans="1:32" ht="22">
      <c r="A10" s="38">
        <v>45723</v>
      </c>
      <c r="B10" s="15" t="s">
        <v>24</v>
      </c>
      <c r="C10" s="10">
        <v>0.5</v>
      </c>
      <c r="D10" s="10" t="s">
        <v>39</v>
      </c>
      <c r="E10" s="11" t="s">
        <v>39</v>
      </c>
      <c r="F10" s="11" t="s">
        <v>39</v>
      </c>
      <c r="G10" s="11" t="s">
        <v>39</v>
      </c>
      <c r="H10" s="10"/>
      <c r="I10" s="12"/>
      <c r="J10" s="13"/>
      <c r="K10" s="13"/>
      <c r="L10" s="14"/>
    </row>
    <row r="11" spans="1:32" ht="22">
      <c r="A11" s="38">
        <v>45723</v>
      </c>
      <c r="B11" s="15" t="s">
        <v>48</v>
      </c>
      <c r="C11" s="10">
        <v>0.5</v>
      </c>
      <c r="D11" s="10" t="s">
        <v>39</v>
      </c>
      <c r="E11" s="11" t="s">
        <v>39</v>
      </c>
      <c r="F11" s="11" t="s">
        <v>39</v>
      </c>
      <c r="G11" s="11" t="s">
        <v>39</v>
      </c>
      <c r="H11" s="10"/>
      <c r="I11" s="12"/>
      <c r="J11" s="13"/>
      <c r="K11" s="13"/>
      <c r="L11" s="14"/>
    </row>
    <row r="12" spans="1:32" s="73" customFormat="1" ht="22">
      <c r="A12" s="79">
        <v>45723</v>
      </c>
      <c r="B12" s="82" t="s">
        <v>49</v>
      </c>
      <c r="C12" s="81">
        <v>0.5</v>
      </c>
      <c r="D12" s="10" t="s">
        <v>38</v>
      </c>
      <c r="E12" s="72" t="s">
        <v>38</v>
      </c>
      <c r="F12" s="72" t="s">
        <v>38</v>
      </c>
      <c r="G12" s="72" t="s">
        <v>39</v>
      </c>
      <c r="H12" s="10"/>
      <c r="I12" s="76"/>
      <c r="J12" s="77"/>
      <c r="K12" s="77"/>
      <c r="L12" s="78"/>
    </row>
    <row r="13" spans="1:32" ht="22">
      <c r="A13" s="38">
        <v>45723</v>
      </c>
      <c r="B13" s="28" t="s">
        <v>73</v>
      </c>
      <c r="C13" s="29">
        <v>0.5</v>
      </c>
      <c r="D13" s="10" t="s">
        <v>38</v>
      </c>
      <c r="E13" s="11" t="s">
        <v>39</v>
      </c>
      <c r="F13" s="11" t="s">
        <v>39</v>
      </c>
      <c r="G13" s="11" t="s">
        <v>39</v>
      </c>
      <c r="H13" s="10"/>
      <c r="I13" s="12"/>
      <c r="J13" s="13"/>
      <c r="K13" s="13"/>
      <c r="L13" s="14"/>
    </row>
    <row r="14" spans="1:32" ht="22">
      <c r="A14" s="38">
        <v>45723</v>
      </c>
      <c r="B14" s="28" t="s">
        <v>62</v>
      </c>
      <c r="C14" s="29">
        <v>0.5</v>
      </c>
      <c r="D14" s="199" t="s">
        <v>38</v>
      </c>
      <c r="E14" s="11" t="s">
        <v>39</v>
      </c>
      <c r="F14" s="11" t="s">
        <v>39</v>
      </c>
      <c r="G14" s="11" t="s">
        <v>39</v>
      </c>
      <c r="H14" s="10"/>
      <c r="I14" s="12"/>
      <c r="J14" s="13"/>
      <c r="K14" s="13"/>
      <c r="L14" s="14"/>
    </row>
    <row r="15" spans="1:32" ht="22">
      <c r="A15" s="38">
        <v>45723</v>
      </c>
      <c r="B15" s="39" t="s">
        <v>51</v>
      </c>
      <c r="C15" s="40">
        <v>0.5</v>
      </c>
      <c r="D15" s="200" t="s">
        <v>39</v>
      </c>
      <c r="E15" s="11" t="s">
        <v>79</v>
      </c>
      <c r="F15" s="11" t="s">
        <v>79</v>
      </c>
      <c r="G15" s="11" t="s">
        <v>39</v>
      </c>
      <c r="H15" s="10"/>
      <c r="I15" s="12"/>
      <c r="J15" s="13"/>
      <c r="K15" s="13"/>
      <c r="L15" s="14"/>
    </row>
    <row r="16" spans="1:32" ht="22">
      <c r="A16" s="38">
        <v>45723</v>
      </c>
      <c r="B16" s="28" t="s">
        <v>61</v>
      </c>
      <c r="C16" s="41">
        <v>0.5</v>
      </c>
      <c r="D16" s="201" t="s">
        <v>38</v>
      </c>
      <c r="E16" s="11" t="s">
        <v>39</v>
      </c>
      <c r="F16" s="11" t="s">
        <v>39</v>
      </c>
      <c r="G16" s="11" t="s">
        <v>39</v>
      </c>
      <c r="H16" s="10"/>
      <c r="I16" s="21"/>
      <c r="J16" s="22"/>
      <c r="K16" s="22"/>
      <c r="L16" s="23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1:12" ht="22">
      <c r="A17" s="38">
        <v>45723</v>
      </c>
      <c r="B17" s="25" t="s">
        <v>53</v>
      </c>
      <c r="C17" s="26">
        <v>0.52083333333333337</v>
      </c>
      <c r="D17" s="201" t="s">
        <v>39</v>
      </c>
      <c r="E17" s="11" t="s">
        <v>39</v>
      </c>
      <c r="F17" s="11" t="s">
        <v>39</v>
      </c>
      <c r="G17" s="11" t="s">
        <v>39</v>
      </c>
      <c r="H17" s="10"/>
      <c r="I17" s="12"/>
      <c r="J17" s="13"/>
      <c r="K17" s="13"/>
      <c r="L17" s="14"/>
    </row>
    <row r="18" spans="1:12" ht="22">
      <c r="A18" s="38">
        <v>45723</v>
      </c>
      <c r="B18" s="25" t="s">
        <v>54</v>
      </c>
      <c r="C18" s="26">
        <v>0.52083333333333337</v>
      </c>
      <c r="D18" s="201" t="s">
        <v>39</v>
      </c>
      <c r="E18" s="11" t="s">
        <v>39</v>
      </c>
      <c r="F18" s="11" t="s">
        <v>39</v>
      </c>
      <c r="G18" s="11" t="s">
        <v>39</v>
      </c>
      <c r="H18" s="10"/>
      <c r="I18" s="12"/>
      <c r="J18" s="13"/>
      <c r="K18" s="13"/>
      <c r="L18" s="14"/>
    </row>
    <row r="19" spans="1:12" ht="22">
      <c r="A19" s="38">
        <v>45723</v>
      </c>
      <c r="B19" s="25" t="s">
        <v>55</v>
      </c>
      <c r="C19" s="26">
        <v>0.52083333333333337</v>
      </c>
      <c r="D19" s="201" t="s">
        <v>39</v>
      </c>
      <c r="E19" s="11" t="s">
        <v>79</v>
      </c>
      <c r="F19" s="11" t="s">
        <v>79</v>
      </c>
      <c r="G19" s="11" t="s">
        <v>39</v>
      </c>
      <c r="H19" s="10"/>
      <c r="I19" s="12"/>
      <c r="J19" s="13"/>
      <c r="K19" s="13"/>
      <c r="L19" s="14"/>
    </row>
    <row r="20" spans="1:12" ht="22">
      <c r="A20" s="38">
        <v>45723</v>
      </c>
      <c r="B20" s="25" t="s">
        <v>56</v>
      </c>
      <c r="C20" s="26">
        <v>0.52083333333333337</v>
      </c>
      <c r="D20" s="201" t="s">
        <v>39</v>
      </c>
      <c r="E20" s="11" t="s">
        <v>39</v>
      </c>
      <c r="F20" s="11" t="s">
        <v>39</v>
      </c>
      <c r="G20" s="11" t="s">
        <v>39</v>
      </c>
      <c r="H20" s="10"/>
      <c r="I20" s="12"/>
      <c r="J20" s="13"/>
      <c r="K20" s="13"/>
      <c r="L20" s="14"/>
    </row>
    <row r="21" spans="1:12" ht="22">
      <c r="A21" s="38">
        <v>45723</v>
      </c>
      <c r="B21" s="25" t="s">
        <v>57</v>
      </c>
      <c r="C21" s="26">
        <v>0.52083333333333337</v>
      </c>
      <c r="D21" s="201" t="s">
        <v>38</v>
      </c>
      <c r="E21" s="11" t="s">
        <v>39</v>
      </c>
      <c r="F21" s="11" t="s">
        <v>38</v>
      </c>
      <c r="G21" s="11" t="s">
        <v>39</v>
      </c>
      <c r="H21" s="10"/>
      <c r="I21" s="12"/>
      <c r="J21" s="13"/>
      <c r="K21" s="13"/>
      <c r="L21" s="14"/>
    </row>
    <row r="22" spans="1:12" ht="22">
      <c r="A22" s="38">
        <v>45723</v>
      </c>
      <c r="B22" s="25" t="s">
        <v>58</v>
      </c>
      <c r="C22" s="26">
        <v>0.52083333333333337</v>
      </c>
      <c r="D22" s="201" t="s">
        <v>38</v>
      </c>
      <c r="E22" s="11" t="s">
        <v>39</v>
      </c>
      <c r="F22" s="11" t="s">
        <v>39</v>
      </c>
      <c r="G22" s="11" t="s">
        <v>39</v>
      </c>
      <c r="H22" s="10"/>
      <c r="I22" s="12"/>
      <c r="J22" s="13"/>
      <c r="K22" s="13"/>
      <c r="L22" s="14"/>
    </row>
    <row r="23" spans="1:12" ht="22">
      <c r="A23" s="38">
        <v>45723</v>
      </c>
      <c r="B23" s="27" t="s">
        <v>59</v>
      </c>
      <c r="C23" s="26">
        <v>0.52083333333333337</v>
      </c>
      <c r="D23" s="201" t="s">
        <v>38</v>
      </c>
      <c r="E23" s="11" t="s">
        <v>39</v>
      </c>
      <c r="F23" s="11" t="s">
        <v>39</v>
      </c>
      <c r="G23" s="11" t="s">
        <v>39</v>
      </c>
      <c r="H23" s="10"/>
      <c r="I23" s="12"/>
      <c r="J23" s="13"/>
      <c r="K23" s="13"/>
      <c r="L23" s="14"/>
    </row>
    <row r="24" spans="1:12" ht="22">
      <c r="A24" s="38">
        <v>45723</v>
      </c>
      <c r="B24" s="27" t="s">
        <v>60</v>
      </c>
      <c r="C24" s="26">
        <v>0.52083333333333337</v>
      </c>
      <c r="D24" s="201" t="s">
        <v>38</v>
      </c>
      <c r="E24" s="11" t="s">
        <v>39</v>
      </c>
      <c r="F24" s="11" t="s">
        <v>39</v>
      </c>
      <c r="G24" s="11" t="s">
        <v>39</v>
      </c>
      <c r="H24" s="10"/>
      <c r="I24" s="12"/>
      <c r="J24" s="13"/>
      <c r="K24" s="13"/>
      <c r="L24" s="14"/>
    </row>
    <row r="25" spans="1:12" s="73" customFormat="1" ht="22">
      <c r="A25" s="79">
        <v>45723</v>
      </c>
      <c r="B25" s="82" t="s">
        <v>50</v>
      </c>
      <c r="C25" s="83">
        <v>0.52083333333333337</v>
      </c>
      <c r="D25" s="201" t="s">
        <v>38</v>
      </c>
      <c r="E25" s="72" t="s">
        <v>38</v>
      </c>
      <c r="F25" s="72" t="s">
        <v>38</v>
      </c>
      <c r="G25" s="72" t="s">
        <v>39</v>
      </c>
      <c r="H25" s="10"/>
      <c r="I25" s="76"/>
      <c r="J25" s="77"/>
      <c r="K25" s="77"/>
      <c r="L25" s="78"/>
    </row>
    <row r="26" spans="1:12" ht="22">
      <c r="A26" s="38">
        <v>45723</v>
      </c>
      <c r="B26" s="34" t="s">
        <v>80</v>
      </c>
      <c r="C26" s="31">
        <v>0.54166666666666663</v>
      </c>
      <c r="D26" s="201" t="s">
        <v>38</v>
      </c>
      <c r="E26" s="11" t="s">
        <v>47</v>
      </c>
      <c r="F26" s="11" t="s">
        <v>47</v>
      </c>
      <c r="G26" s="11" t="s">
        <v>47</v>
      </c>
      <c r="H26" s="10"/>
      <c r="I26" s="12"/>
      <c r="J26" s="13"/>
      <c r="K26" s="13"/>
      <c r="L26" s="14"/>
    </row>
    <row r="27" spans="1:12" s="73" customFormat="1" ht="22">
      <c r="A27" s="79">
        <v>45723</v>
      </c>
      <c r="B27" s="84" t="s">
        <v>63</v>
      </c>
      <c r="C27" s="81">
        <v>0.54166666666666663</v>
      </c>
      <c r="D27" s="201" t="s">
        <v>38</v>
      </c>
      <c r="E27" s="72" t="s">
        <v>38</v>
      </c>
      <c r="F27" s="72" t="s">
        <v>38</v>
      </c>
      <c r="G27" s="72" t="s">
        <v>38</v>
      </c>
      <c r="H27" s="10"/>
      <c r="I27" s="76"/>
      <c r="J27" s="77"/>
      <c r="K27" s="77"/>
      <c r="L27" s="78"/>
    </row>
    <row r="28" spans="1:12" ht="22">
      <c r="A28" s="38">
        <v>45723</v>
      </c>
      <c r="B28" s="30" t="s">
        <v>64</v>
      </c>
      <c r="C28" s="31">
        <v>0.54166666666666663</v>
      </c>
      <c r="D28" s="201" t="s">
        <v>39</v>
      </c>
      <c r="E28" s="11" t="s">
        <v>39</v>
      </c>
      <c r="F28" s="11" t="s">
        <v>39</v>
      </c>
      <c r="G28" s="11" t="s">
        <v>39</v>
      </c>
      <c r="H28" s="10"/>
      <c r="I28" s="12"/>
      <c r="J28" s="13"/>
      <c r="K28" s="13"/>
      <c r="L28" s="14"/>
    </row>
    <row r="29" spans="1:12" ht="22">
      <c r="A29" s="38">
        <v>45723</v>
      </c>
      <c r="B29" s="30" t="s">
        <v>65</v>
      </c>
      <c r="C29" s="31">
        <v>0.54166666666666663</v>
      </c>
      <c r="D29" s="201" t="s">
        <v>38</v>
      </c>
      <c r="E29" s="11" t="s">
        <v>39</v>
      </c>
      <c r="F29" s="11" t="s">
        <v>39</v>
      </c>
      <c r="G29" s="11" t="s">
        <v>39</v>
      </c>
      <c r="H29" s="10"/>
      <c r="I29" s="12"/>
      <c r="J29" s="13"/>
      <c r="K29" s="13"/>
      <c r="L29" s="14"/>
    </row>
    <row r="30" spans="1:12" ht="22">
      <c r="A30" s="38">
        <v>45723</v>
      </c>
      <c r="B30" s="30" t="s">
        <v>66</v>
      </c>
      <c r="C30" s="31">
        <v>0.54166666666666663</v>
      </c>
      <c r="D30" s="201" t="s">
        <v>38</v>
      </c>
      <c r="E30" s="11" t="s">
        <v>47</v>
      </c>
      <c r="F30" s="11" t="s">
        <v>47</v>
      </c>
      <c r="G30" s="11" t="s">
        <v>47</v>
      </c>
      <c r="H30" s="10"/>
      <c r="I30" s="12"/>
      <c r="J30" s="13"/>
      <c r="K30" s="13"/>
      <c r="L30" s="14"/>
    </row>
    <row r="31" spans="1:12" ht="22">
      <c r="A31" s="38">
        <v>45723</v>
      </c>
      <c r="B31" s="30" t="s">
        <v>67</v>
      </c>
      <c r="C31" s="31">
        <v>0.54166666666666663</v>
      </c>
      <c r="D31" s="201" t="s">
        <v>39</v>
      </c>
      <c r="E31" s="11" t="s">
        <v>39</v>
      </c>
      <c r="F31" s="11" t="s">
        <v>38</v>
      </c>
      <c r="G31" s="11" t="s">
        <v>39</v>
      </c>
      <c r="H31" s="10"/>
      <c r="I31" s="12"/>
      <c r="J31" s="13"/>
      <c r="K31" s="13"/>
      <c r="L31" s="14"/>
    </row>
    <row r="32" spans="1:12" ht="22">
      <c r="A32" s="38">
        <v>45723</v>
      </c>
      <c r="B32" s="30" t="s">
        <v>68</v>
      </c>
      <c r="C32" s="31">
        <v>0.54166666666666663</v>
      </c>
      <c r="D32" s="201" t="s">
        <v>38</v>
      </c>
      <c r="E32" s="11" t="s">
        <v>47</v>
      </c>
      <c r="F32" s="11" t="s">
        <v>47</v>
      </c>
      <c r="G32" s="11" t="s">
        <v>47</v>
      </c>
      <c r="H32" s="10"/>
      <c r="I32" s="12"/>
      <c r="J32" s="13"/>
      <c r="K32" s="13"/>
      <c r="L32" s="14"/>
    </row>
    <row r="33" spans="1:12" ht="22">
      <c r="A33" s="38">
        <v>45723</v>
      </c>
      <c r="B33" s="30" t="s">
        <v>69</v>
      </c>
      <c r="C33" s="31">
        <v>0.54166666666666663</v>
      </c>
      <c r="D33" s="201" t="s">
        <v>39</v>
      </c>
      <c r="E33" s="11" t="s">
        <v>39</v>
      </c>
      <c r="F33" s="11" t="s">
        <v>39</v>
      </c>
      <c r="G33" s="11" t="s">
        <v>39</v>
      </c>
      <c r="H33" s="10"/>
      <c r="I33" s="12"/>
      <c r="J33" s="13"/>
      <c r="K33" s="13"/>
      <c r="L33" s="14"/>
    </row>
    <row r="34" spans="1:12" ht="22">
      <c r="A34" s="38">
        <v>45723</v>
      </c>
      <c r="B34" s="32" t="s">
        <v>70</v>
      </c>
      <c r="C34" s="29">
        <v>0.54166666666666663</v>
      </c>
      <c r="D34" s="201" t="s">
        <v>39</v>
      </c>
      <c r="E34" s="11" t="s">
        <v>39</v>
      </c>
      <c r="F34" s="11" t="s">
        <v>39</v>
      </c>
      <c r="G34" s="11" t="s">
        <v>39</v>
      </c>
      <c r="H34" s="10"/>
      <c r="I34" s="12"/>
      <c r="J34" s="13"/>
      <c r="K34" s="13"/>
      <c r="L34" s="14"/>
    </row>
    <row r="35" spans="1:12" ht="22">
      <c r="A35" s="38">
        <v>45723</v>
      </c>
      <c r="B35" s="30" t="s">
        <v>6</v>
      </c>
      <c r="C35" s="31">
        <v>0.54166666666666663</v>
      </c>
      <c r="D35" s="201" t="s">
        <v>38</v>
      </c>
      <c r="E35" s="11" t="s">
        <v>39</v>
      </c>
      <c r="F35" s="11" t="s">
        <v>39</v>
      </c>
      <c r="G35" s="11" t="s">
        <v>39</v>
      </c>
      <c r="H35" s="10"/>
      <c r="I35" s="12"/>
      <c r="J35" s="13"/>
      <c r="K35" s="13"/>
      <c r="L35" s="14"/>
    </row>
    <row r="36" spans="1:12" ht="22">
      <c r="A36" s="38">
        <v>45723</v>
      </c>
      <c r="B36" s="30" t="s">
        <v>9</v>
      </c>
      <c r="C36" s="31">
        <v>0.54166666666666663</v>
      </c>
      <c r="D36" s="201" t="s">
        <v>38</v>
      </c>
      <c r="E36" s="11" t="s">
        <v>39</v>
      </c>
      <c r="F36" s="11" t="s">
        <v>39</v>
      </c>
      <c r="G36" s="11" t="s">
        <v>39</v>
      </c>
      <c r="H36" s="10"/>
      <c r="I36" s="12"/>
      <c r="J36" s="13"/>
      <c r="K36" s="13"/>
      <c r="L36" s="14"/>
    </row>
    <row r="37" spans="1:12" ht="22">
      <c r="A37" s="38">
        <v>45723</v>
      </c>
      <c r="B37" s="33" t="s">
        <v>71</v>
      </c>
      <c r="C37" s="31">
        <v>0.54166666666666663</v>
      </c>
      <c r="D37" s="201" t="s">
        <v>38</v>
      </c>
      <c r="E37" s="11" t="s">
        <v>39</v>
      </c>
      <c r="F37" s="11" t="s">
        <v>39</v>
      </c>
      <c r="G37" s="11" t="s">
        <v>39</v>
      </c>
      <c r="H37" s="10"/>
      <c r="I37" s="12"/>
      <c r="J37" s="13"/>
      <c r="K37" s="13"/>
      <c r="L37" s="14"/>
    </row>
    <row r="38" spans="1:12" ht="22">
      <c r="A38" s="38">
        <v>45723</v>
      </c>
      <c r="B38" s="34" t="s">
        <v>72</v>
      </c>
      <c r="C38" s="31">
        <v>0.54166666666666663</v>
      </c>
      <c r="D38" s="201" t="s">
        <v>38</v>
      </c>
      <c r="E38" s="11" t="s">
        <v>39</v>
      </c>
      <c r="F38" s="11" t="s">
        <v>39</v>
      </c>
      <c r="G38" s="11" t="s">
        <v>39</v>
      </c>
      <c r="H38" s="10"/>
      <c r="I38" s="12"/>
      <c r="J38" s="13"/>
      <c r="K38" s="13"/>
      <c r="L38" s="14"/>
    </row>
    <row r="39" spans="1:12" ht="22">
      <c r="A39" s="38">
        <v>45723</v>
      </c>
      <c r="B39" s="35" t="s">
        <v>74</v>
      </c>
      <c r="C39" s="36">
        <v>0.54166666666666663</v>
      </c>
      <c r="D39" s="201" t="s">
        <v>38</v>
      </c>
      <c r="E39" s="11" t="s">
        <v>38</v>
      </c>
      <c r="F39" s="11" t="s">
        <v>39</v>
      </c>
      <c r="G39" s="11" t="s">
        <v>39</v>
      </c>
      <c r="H39" s="10"/>
      <c r="I39" s="12"/>
      <c r="J39" s="13"/>
      <c r="K39" s="13"/>
      <c r="L39" s="14"/>
    </row>
    <row r="40" spans="1:12" ht="22">
      <c r="A40" s="38">
        <v>45723</v>
      </c>
      <c r="B40" s="37" t="s">
        <v>75</v>
      </c>
      <c r="C40" s="36">
        <v>0.54166666666666663</v>
      </c>
      <c r="D40" s="201" t="s">
        <v>39</v>
      </c>
      <c r="E40" s="11" t="s">
        <v>39</v>
      </c>
      <c r="F40" s="11" t="s">
        <v>39</v>
      </c>
      <c r="G40" s="11" t="s">
        <v>39</v>
      </c>
      <c r="H40" s="10"/>
      <c r="I40" s="13"/>
      <c r="J40" s="13"/>
      <c r="K40" s="13"/>
      <c r="L40" s="14"/>
    </row>
    <row r="41" spans="1:12" ht="22">
      <c r="A41" s="38">
        <v>45723</v>
      </c>
      <c r="B41" s="37" t="s">
        <v>76</v>
      </c>
      <c r="C41" s="36"/>
      <c r="D41" s="201" t="s">
        <v>39</v>
      </c>
      <c r="E41" s="11"/>
      <c r="F41" s="11"/>
      <c r="G41" s="11"/>
      <c r="H41" s="10"/>
      <c r="I41" s="13"/>
      <c r="J41" s="13"/>
      <c r="K41" s="13"/>
      <c r="L41" s="14"/>
    </row>
    <row r="42" spans="1:12" ht="22">
      <c r="A42" s="38">
        <v>45723</v>
      </c>
      <c r="B42" s="37" t="s">
        <v>23</v>
      </c>
      <c r="C42" s="36"/>
      <c r="D42" s="201" t="s">
        <v>39</v>
      </c>
      <c r="E42" s="11"/>
      <c r="F42" s="11"/>
      <c r="G42" s="11"/>
      <c r="H42" s="10"/>
      <c r="I42" s="13"/>
      <c r="J42" s="13"/>
      <c r="K42" s="13"/>
      <c r="L42" s="14"/>
    </row>
    <row r="43" spans="1:12" ht="22">
      <c r="A43" s="38">
        <v>45723</v>
      </c>
      <c r="B43" s="37" t="s">
        <v>21</v>
      </c>
      <c r="C43" s="36"/>
      <c r="D43" s="201" t="s">
        <v>38</v>
      </c>
      <c r="E43" s="11"/>
      <c r="F43" s="11"/>
      <c r="G43" s="11"/>
      <c r="H43" s="10"/>
      <c r="I43" s="13"/>
      <c r="J43" s="13"/>
      <c r="K43" s="13"/>
      <c r="L43" s="14"/>
    </row>
    <row r="44" spans="1:12" ht="22">
      <c r="A44" s="38">
        <v>45723</v>
      </c>
      <c r="B44" s="37" t="s">
        <v>14</v>
      </c>
      <c r="C44" s="36"/>
      <c r="D44" s="201" t="s">
        <v>38</v>
      </c>
      <c r="E44" s="11"/>
      <c r="F44" s="11"/>
      <c r="G44" s="11"/>
      <c r="H44" s="10"/>
      <c r="I44" s="13"/>
      <c r="J44" s="13"/>
      <c r="K44" s="13"/>
      <c r="L44" s="14"/>
    </row>
    <row r="45" spans="1:12" ht="22">
      <c r="A45" s="38">
        <v>45723</v>
      </c>
      <c r="B45" s="37" t="s">
        <v>27</v>
      </c>
      <c r="C45" s="36"/>
      <c r="D45" s="201" t="s">
        <v>38</v>
      </c>
      <c r="E45" s="11"/>
      <c r="F45" s="11"/>
      <c r="G45" s="11"/>
      <c r="H45" s="10"/>
      <c r="I45" s="13"/>
      <c r="J45" s="13"/>
      <c r="K45" s="13"/>
      <c r="L45" s="14"/>
    </row>
    <row r="46" spans="1:12" ht="22">
      <c r="A46" s="38">
        <v>45723</v>
      </c>
      <c r="B46" s="37" t="s">
        <v>12</v>
      </c>
      <c r="C46" s="36"/>
      <c r="D46" s="201" t="s">
        <v>38</v>
      </c>
      <c r="E46" s="11"/>
      <c r="F46" s="11"/>
      <c r="G46" s="11"/>
      <c r="H46" s="10"/>
      <c r="I46" s="13"/>
      <c r="J46" s="13"/>
      <c r="K46" s="13"/>
      <c r="L46" s="14"/>
    </row>
    <row r="47" spans="1:12" ht="22">
      <c r="A47" s="38">
        <v>45723</v>
      </c>
      <c r="B47" s="37" t="s">
        <v>16</v>
      </c>
      <c r="C47" s="36"/>
      <c r="D47" s="201" t="s">
        <v>38</v>
      </c>
      <c r="E47" s="11"/>
      <c r="F47" s="11"/>
      <c r="G47" s="11"/>
      <c r="H47" s="10"/>
      <c r="I47" s="13"/>
      <c r="J47" s="13"/>
      <c r="K47" s="13"/>
      <c r="L47" s="14"/>
    </row>
    <row r="48" spans="1:12" ht="22">
      <c r="A48" s="38">
        <v>45723</v>
      </c>
      <c r="B48" s="37" t="s">
        <v>83</v>
      </c>
      <c r="C48" s="36"/>
      <c r="D48" s="201" t="s">
        <v>39</v>
      </c>
      <c r="E48" s="11"/>
      <c r="F48" s="11"/>
      <c r="G48" s="11"/>
      <c r="H48" s="10"/>
      <c r="I48" s="13"/>
      <c r="J48" s="13"/>
      <c r="K48" s="13"/>
      <c r="L48" s="14"/>
    </row>
    <row r="49" spans="1:12" ht="22">
      <c r="A49" s="38">
        <v>45723</v>
      </c>
      <c r="B49" s="37" t="s">
        <v>81</v>
      </c>
      <c r="C49" s="36"/>
      <c r="D49" s="201" t="s">
        <v>38</v>
      </c>
      <c r="E49" s="11"/>
      <c r="F49" s="11"/>
      <c r="G49" s="11"/>
      <c r="H49" s="10"/>
      <c r="I49" s="13"/>
      <c r="J49" s="13"/>
      <c r="K49" s="13"/>
      <c r="L49" s="14"/>
    </row>
    <row r="50" spans="1:12" ht="22">
      <c r="A50" s="38">
        <v>45723</v>
      </c>
      <c r="B50" s="37" t="s">
        <v>19</v>
      </c>
      <c r="C50" s="197"/>
      <c r="D50" s="201" t="s">
        <v>38</v>
      </c>
      <c r="E50" s="11"/>
      <c r="F50" s="11"/>
      <c r="G50" s="11"/>
      <c r="H50" s="10"/>
      <c r="I50" s="13"/>
      <c r="J50" s="13"/>
      <c r="K50" s="13"/>
      <c r="L50" s="14"/>
    </row>
    <row r="51" spans="1:12" ht="13"/>
    <row r="52" spans="1:12" ht="22">
      <c r="A52" s="48"/>
      <c r="B52" s="52">
        <v>0.5</v>
      </c>
    </row>
    <row r="53" spans="1:12" ht="22">
      <c r="A53" s="45"/>
      <c r="B53" s="53">
        <v>0.52083333333333337</v>
      </c>
    </row>
    <row r="54" spans="1:12" ht="22">
      <c r="A54" s="49"/>
      <c r="B54" s="54">
        <v>0.54166666666666663</v>
      </c>
    </row>
    <row r="55" spans="1:12" ht="46">
      <c r="A55" s="51" t="s">
        <v>82</v>
      </c>
      <c r="B55" s="50" t="s">
        <v>78</v>
      </c>
    </row>
  </sheetData>
  <dataValidations count="1">
    <dataValidation type="list" allowBlank="1" showErrorMessage="1" sqref="E2:G50" xr:uid="{00000000-0002-0000-0200-000000000000}">
      <formula1>"YES,NO,ABSENT,APPOINTMENT"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C7BE-002F-5546-A834-6E743A398307}">
  <sheetPr>
    <pageSetUpPr fitToPage="1"/>
  </sheetPr>
  <dimension ref="A1:H55"/>
  <sheetViews>
    <sheetView zoomScale="95" workbookViewId="0">
      <selection sqref="A1:E51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45783</v>
      </c>
      <c r="B2" s="210" t="s">
        <v>37</v>
      </c>
      <c r="C2" s="211">
        <v>0.5</v>
      </c>
      <c r="D2" s="212" t="s">
        <v>38</v>
      </c>
      <c r="E2" s="11" t="s">
        <v>38</v>
      </c>
      <c r="F2" s="11" t="s">
        <v>38</v>
      </c>
      <c r="G2" s="11" t="s">
        <v>39</v>
      </c>
      <c r="H2" s="213" t="s">
        <v>332</v>
      </c>
    </row>
    <row r="3" spans="1:8" ht="22">
      <c r="A3" s="240">
        <v>45783</v>
      </c>
      <c r="B3" s="210" t="s">
        <v>40</v>
      </c>
      <c r="C3" s="211">
        <v>0.5</v>
      </c>
      <c r="D3" s="212" t="s">
        <v>38</v>
      </c>
      <c r="E3" s="11" t="s">
        <v>38</v>
      </c>
      <c r="F3" s="11" t="s">
        <v>38</v>
      </c>
      <c r="G3" s="11"/>
      <c r="H3" s="213" t="s">
        <v>118</v>
      </c>
    </row>
    <row r="4" spans="1:8" ht="22">
      <c r="A4" s="240">
        <v>45783</v>
      </c>
      <c r="B4" s="210" t="s">
        <v>41</v>
      </c>
      <c r="C4" s="211">
        <v>0.5</v>
      </c>
      <c r="D4" s="212" t="s">
        <v>38</v>
      </c>
      <c r="E4" s="11" t="s">
        <v>39</v>
      </c>
      <c r="F4" s="11" t="s">
        <v>39</v>
      </c>
      <c r="G4" s="11" t="s">
        <v>39</v>
      </c>
      <c r="H4" s="213" t="s">
        <v>85</v>
      </c>
    </row>
    <row r="5" spans="1:8" ht="22">
      <c r="A5" s="240">
        <v>45783</v>
      </c>
      <c r="B5" s="210" t="s">
        <v>42</v>
      </c>
      <c r="C5" s="211">
        <v>0.5</v>
      </c>
      <c r="D5" s="212" t="s">
        <v>38</v>
      </c>
      <c r="E5" s="11" t="s">
        <v>39</v>
      </c>
      <c r="F5" s="11" t="s">
        <v>39</v>
      </c>
      <c r="G5" s="11" t="s">
        <v>39</v>
      </c>
      <c r="H5" s="213" t="s">
        <v>144</v>
      </c>
    </row>
    <row r="6" spans="1:8" ht="22">
      <c r="A6" s="240">
        <v>45783</v>
      </c>
      <c r="B6" s="210" t="s">
        <v>43</v>
      </c>
      <c r="C6" s="211">
        <v>0.5</v>
      </c>
      <c r="D6" s="212" t="s">
        <v>39</v>
      </c>
      <c r="E6" s="11" t="s">
        <v>39</v>
      </c>
      <c r="F6" s="11" t="s">
        <v>39</v>
      </c>
      <c r="G6" s="11" t="s">
        <v>39</v>
      </c>
      <c r="H6" s="213" t="s">
        <v>138</v>
      </c>
    </row>
    <row r="7" spans="1:8" ht="22">
      <c r="A7" s="240">
        <v>45783</v>
      </c>
      <c r="B7" s="210" t="s">
        <v>44</v>
      </c>
      <c r="C7" s="211">
        <v>0.5</v>
      </c>
      <c r="D7" s="212" t="s">
        <v>39</v>
      </c>
      <c r="E7" s="11" t="s">
        <v>38</v>
      </c>
      <c r="F7" s="11" t="s">
        <v>38</v>
      </c>
      <c r="G7" s="11" t="s">
        <v>39</v>
      </c>
      <c r="H7" s="213" t="s">
        <v>333</v>
      </c>
    </row>
    <row r="8" spans="1:8" ht="22">
      <c r="A8" s="240">
        <v>45783</v>
      </c>
      <c r="B8" s="210" t="s">
        <v>45</v>
      </c>
      <c r="C8" s="211">
        <v>0.5</v>
      </c>
      <c r="D8" s="212" t="s">
        <v>39</v>
      </c>
      <c r="E8" s="11" t="s">
        <v>38</v>
      </c>
      <c r="F8" s="11" t="s">
        <v>38</v>
      </c>
      <c r="G8" s="11" t="s">
        <v>39</v>
      </c>
      <c r="H8" s="213" t="s">
        <v>134</v>
      </c>
    </row>
    <row r="9" spans="1:8" ht="22">
      <c r="A9" s="240">
        <v>45783</v>
      </c>
      <c r="B9" s="246" t="s">
        <v>49</v>
      </c>
      <c r="C9" s="211">
        <v>0.5</v>
      </c>
      <c r="D9" s="212" t="s">
        <v>38</v>
      </c>
      <c r="E9" s="11" t="s">
        <v>39</v>
      </c>
      <c r="F9" s="11" t="s">
        <v>38</v>
      </c>
      <c r="G9" s="11"/>
      <c r="H9" s="213" t="s">
        <v>145</v>
      </c>
    </row>
    <row r="10" spans="1:8" ht="22">
      <c r="A10" s="240">
        <v>45783</v>
      </c>
      <c r="B10" s="214" t="s">
        <v>24</v>
      </c>
      <c r="C10" s="211">
        <v>0.5</v>
      </c>
      <c r="D10" s="212" t="s">
        <v>39</v>
      </c>
      <c r="E10" s="11" t="s">
        <v>39</v>
      </c>
      <c r="F10" s="11" t="s">
        <v>39</v>
      </c>
      <c r="G10" s="11"/>
      <c r="H10" s="213" t="s">
        <v>334</v>
      </c>
    </row>
    <row r="11" spans="1:8" ht="22">
      <c r="A11" s="240">
        <v>45783</v>
      </c>
      <c r="B11" s="214" t="s">
        <v>12</v>
      </c>
      <c r="C11" s="211">
        <v>0.5</v>
      </c>
      <c r="D11" s="212" t="s">
        <v>38</v>
      </c>
      <c r="E11" s="11"/>
      <c r="F11" s="11"/>
      <c r="G11" s="11" t="s">
        <v>39</v>
      </c>
      <c r="H11" s="213" t="s">
        <v>95</v>
      </c>
    </row>
    <row r="12" spans="1:8" ht="22">
      <c r="A12" s="240">
        <v>45783</v>
      </c>
      <c r="B12" s="214" t="s">
        <v>23</v>
      </c>
      <c r="C12" s="211">
        <v>0.5</v>
      </c>
      <c r="D12" s="212" t="s">
        <v>39</v>
      </c>
      <c r="E12" s="11" t="s">
        <v>39</v>
      </c>
      <c r="F12" s="11" t="s">
        <v>39</v>
      </c>
      <c r="G12" s="11" t="s">
        <v>39</v>
      </c>
      <c r="H12" s="213" t="s">
        <v>100</v>
      </c>
    </row>
    <row r="13" spans="1:8" ht="22">
      <c r="A13" s="240">
        <v>45783</v>
      </c>
      <c r="B13" s="214" t="s">
        <v>21</v>
      </c>
      <c r="C13" s="211">
        <v>0.5</v>
      </c>
      <c r="D13" s="212" t="s">
        <v>39</v>
      </c>
      <c r="E13" s="11" t="s">
        <v>39</v>
      </c>
      <c r="F13" s="11"/>
      <c r="G13" s="11" t="s">
        <v>39</v>
      </c>
      <c r="H13" s="213" t="s">
        <v>134</v>
      </c>
    </row>
    <row r="14" spans="1:8" ht="22">
      <c r="A14" s="240">
        <v>45783</v>
      </c>
      <c r="B14" s="246" t="s">
        <v>276</v>
      </c>
      <c r="C14" s="211">
        <v>0.5</v>
      </c>
      <c r="D14" s="212" t="s">
        <v>38</v>
      </c>
      <c r="E14" s="11" t="s">
        <v>39</v>
      </c>
      <c r="F14" s="11"/>
      <c r="G14" s="11"/>
      <c r="H14" s="213" t="s">
        <v>220</v>
      </c>
    </row>
    <row r="15" spans="1:8" ht="22">
      <c r="A15" s="240">
        <v>45783</v>
      </c>
      <c r="B15" s="214" t="s">
        <v>14</v>
      </c>
      <c r="C15" s="211">
        <v>0.5</v>
      </c>
      <c r="D15" s="212" t="s">
        <v>39</v>
      </c>
      <c r="E15" s="11" t="s">
        <v>39</v>
      </c>
      <c r="F15" s="11" t="s">
        <v>38</v>
      </c>
      <c r="G15" s="11" t="s">
        <v>38</v>
      </c>
      <c r="H15" s="213" t="s">
        <v>130</v>
      </c>
    </row>
    <row r="16" spans="1:8" ht="22">
      <c r="A16" s="240">
        <v>45783</v>
      </c>
      <c r="B16" s="247" t="s">
        <v>103</v>
      </c>
      <c r="C16" s="211">
        <v>0.5</v>
      </c>
      <c r="D16" s="212" t="s">
        <v>39</v>
      </c>
      <c r="E16" s="11"/>
      <c r="F16" s="11"/>
      <c r="G16" s="11"/>
      <c r="H16" s="213" t="s">
        <v>117</v>
      </c>
    </row>
    <row r="17" spans="1:8" ht="22">
      <c r="A17" s="240">
        <v>45783</v>
      </c>
      <c r="B17" s="215" t="s">
        <v>61</v>
      </c>
      <c r="C17" s="216">
        <v>0.5</v>
      </c>
      <c r="D17" s="212" t="s">
        <v>38</v>
      </c>
      <c r="E17" s="11" t="s">
        <v>39</v>
      </c>
      <c r="F17" s="11" t="s">
        <v>38</v>
      </c>
      <c r="G17" s="11" t="s">
        <v>39</v>
      </c>
      <c r="H17" s="213" t="s">
        <v>134</v>
      </c>
    </row>
    <row r="18" spans="1:8" ht="22">
      <c r="A18" s="240">
        <v>45783</v>
      </c>
      <c r="B18" s="217" t="s">
        <v>62</v>
      </c>
      <c r="C18" s="216">
        <v>0.5</v>
      </c>
      <c r="D18" s="212" t="s">
        <v>38</v>
      </c>
      <c r="E18" s="11" t="s">
        <v>39</v>
      </c>
      <c r="F18" s="11" t="s">
        <v>38</v>
      </c>
      <c r="G18" s="11" t="s">
        <v>39</v>
      </c>
      <c r="H18" s="213" t="s">
        <v>98</v>
      </c>
    </row>
    <row r="19" spans="1:8" ht="22">
      <c r="A19" s="240">
        <v>45783</v>
      </c>
      <c r="B19" s="217" t="s">
        <v>73</v>
      </c>
      <c r="C19" s="216">
        <v>0.5</v>
      </c>
      <c r="D19" s="212" t="s">
        <v>39</v>
      </c>
      <c r="E19" s="11" t="s">
        <v>39</v>
      </c>
      <c r="F19" s="11" t="s">
        <v>38</v>
      </c>
      <c r="G19" s="11" t="s">
        <v>39</v>
      </c>
      <c r="H19" s="213" t="s">
        <v>134</v>
      </c>
    </row>
    <row r="20" spans="1:8" ht="22">
      <c r="A20" s="240">
        <v>45783</v>
      </c>
      <c r="B20" s="218" t="s">
        <v>53</v>
      </c>
      <c r="C20" s="219">
        <v>0.52083333333333337</v>
      </c>
      <c r="D20" s="212" t="s">
        <v>39</v>
      </c>
      <c r="E20" s="11" t="s">
        <v>39</v>
      </c>
      <c r="F20" s="11" t="s">
        <v>39</v>
      </c>
      <c r="G20" s="11" t="s">
        <v>39</v>
      </c>
      <c r="H20" s="213" t="s">
        <v>101</v>
      </c>
    </row>
    <row r="21" spans="1:8" ht="22">
      <c r="A21" s="240">
        <v>45783</v>
      </c>
      <c r="B21" s="218" t="s">
        <v>54</v>
      </c>
      <c r="C21" s="219">
        <v>0.52083333333333337</v>
      </c>
      <c r="D21" s="11" t="s">
        <v>47</v>
      </c>
      <c r="E21" s="11" t="s">
        <v>47</v>
      </c>
      <c r="F21" s="11" t="s">
        <v>47</v>
      </c>
      <c r="G21" s="11" t="s">
        <v>47</v>
      </c>
      <c r="H21" s="11" t="s">
        <v>47</v>
      </c>
    </row>
    <row r="22" spans="1:8" ht="22">
      <c r="A22" s="240">
        <v>45783</v>
      </c>
      <c r="B22" s="218" t="s">
        <v>55</v>
      </c>
      <c r="C22" s="219">
        <v>0.52083333333333337</v>
      </c>
      <c r="D22" s="212" t="s">
        <v>39</v>
      </c>
      <c r="E22" s="11"/>
      <c r="F22" s="11"/>
      <c r="G22" s="11"/>
      <c r="H22" s="213" t="s">
        <v>100</v>
      </c>
    </row>
    <row r="23" spans="1:8" ht="22">
      <c r="A23" s="240">
        <v>45783</v>
      </c>
      <c r="B23" s="218" t="s">
        <v>56</v>
      </c>
      <c r="C23" s="219">
        <v>0.52083333333333337</v>
      </c>
      <c r="D23" s="212" t="s">
        <v>39</v>
      </c>
      <c r="E23" s="11" t="s">
        <v>39</v>
      </c>
      <c r="F23" s="11" t="s">
        <v>39</v>
      </c>
      <c r="G23" s="11" t="s">
        <v>39</v>
      </c>
      <c r="H23" s="213" t="s">
        <v>100</v>
      </c>
    </row>
    <row r="24" spans="1:8" ht="22">
      <c r="A24" s="240">
        <v>45783</v>
      </c>
      <c r="B24" s="218" t="s">
        <v>57</v>
      </c>
      <c r="C24" s="219">
        <v>0.52083333333333337</v>
      </c>
      <c r="D24" s="212" t="s">
        <v>39</v>
      </c>
      <c r="E24" s="11" t="s">
        <v>39</v>
      </c>
      <c r="F24" s="11" t="s">
        <v>38</v>
      </c>
      <c r="G24" s="11" t="s">
        <v>38</v>
      </c>
      <c r="H24" s="213" t="s">
        <v>335</v>
      </c>
    </row>
    <row r="25" spans="1:8" ht="22">
      <c r="A25" s="240">
        <v>45783</v>
      </c>
      <c r="B25" s="218" t="s">
        <v>58</v>
      </c>
      <c r="C25" s="219">
        <v>0.52083333333333337</v>
      </c>
      <c r="D25" s="212" t="s">
        <v>39</v>
      </c>
      <c r="E25" s="11" t="s">
        <v>39</v>
      </c>
      <c r="F25" s="11" t="s">
        <v>39</v>
      </c>
      <c r="G25" s="11" t="s">
        <v>39</v>
      </c>
      <c r="H25" s="213" t="s">
        <v>98</v>
      </c>
    </row>
    <row r="26" spans="1:8" ht="22">
      <c r="A26" s="240">
        <v>45783</v>
      </c>
      <c r="B26" s="221" t="s">
        <v>59</v>
      </c>
      <c r="C26" s="222">
        <v>0.52083333333333337</v>
      </c>
      <c r="D26" s="220" t="s">
        <v>38</v>
      </c>
      <c r="E26" s="11" t="s">
        <v>39</v>
      </c>
      <c r="F26" s="11" t="s">
        <v>39</v>
      </c>
      <c r="G26" s="11"/>
      <c r="H26" s="213" t="s">
        <v>94</v>
      </c>
    </row>
    <row r="27" spans="1:8" ht="22">
      <c r="A27" s="240">
        <v>45783</v>
      </c>
      <c r="B27" s="223" t="s">
        <v>46</v>
      </c>
      <c r="C27" s="224">
        <v>0.52083333333333337</v>
      </c>
      <c r="D27" s="11" t="s">
        <v>47</v>
      </c>
      <c r="E27" s="11" t="s">
        <v>47</v>
      </c>
      <c r="F27" s="11" t="s">
        <v>47</v>
      </c>
      <c r="G27" s="11" t="s">
        <v>47</v>
      </c>
      <c r="H27" s="11" t="s">
        <v>47</v>
      </c>
    </row>
    <row r="28" spans="1:8" ht="22">
      <c r="A28" s="240">
        <v>45783</v>
      </c>
      <c r="B28" s="226" t="s">
        <v>60</v>
      </c>
      <c r="C28" s="219">
        <v>0.52083333333333337</v>
      </c>
      <c r="D28" s="212" t="s">
        <v>39</v>
      </c>
      <c r="E28" s="11" t="s">
        <v>39</v>
      </c>
      <c r="F28" s="11" t="s">
        <v>39</v>
      </c>
      <c r="G28" s="11" t="s">
        <v>39</v>
      </c>
      <c r="H28" s="213" t="s">
        <v>165</v>
      </c>
    </row>
    <row r="29" spans="1:8" ht="22">
      <c r="A29" s="240">
        <v>45783</v>
      </c>
      <c r="B29" s="227" t="s">
        <v>63</v>
      </c>
      <c r="C29" s="228">
        <v>0.54166666666666663</v>
      </c>
      <c r="D29" s="212" t="s">
        <v>38</v>
      </c>
      <c r="E29" s="11" t="s">
        <v>38</v>
      </c>
      <c r="F29" s="11" t="s">
        <v>38</v>
      </c>
      <c r="G29" s="11" t="s">
        <v>39</v>
      </c>
      <c r="H29" s="213" t="s">
        <v>108</v>
      </c>
    </row>
    <row r="30" spans="1:8" ht="22">
      <c r="A30" s="240">
        <v>45783</v>
      </c>
      <c r="B30" s="227" t="s">
        <v>64</v>
      </c>
      <c r="C30" s="228">
        <v>0.54166666666666663</v>
      </c>
      <c r="D30" s="212" t="s">
        <v>39</v>
      </c>
      <c r="E30" s="11" t="s">
        <v>39</v>
      </c>
      <c r="F30" s="11" t="s">
        <v>39</v>
      </c>
      <c r="G30" s="11"/>
      <c r="H30" s="213" t="s">
        <v>144</v>
      </c>
    </row>
    <row r="31" spans="1:8" ht="22">
      <c r="A31" s="240">
        <v>45783</v>
      </c>
      <c r="B31" s="227" t="s">
        <v>65</v>
      </c>
      <c r="C31" s="228">
        <v>0.54166666666666663</v>
      </c>
      <c r="D31" s="212" t="s">
        <v>38</v>
      </c>
      <c r="E31" s="11"/>
      <c r="F31" s="11" t="s">
        <v>38</v>
      </c>
      <c r="G31" s="11"/>
      <c r="H31" s="213" t="s">
        <v>336</v>
      </c>
    </row>
    <row r="32" spans="1:8" ht="22">
      <c r="A32" s="240">
        <v>45783</v>
      </c>
      <c r="B32" s="227" t="s">
        <v>66</v>
      </c>
      <c r="C32" s="228">
        <v>0.54166666666666663</v>
      </c>
      <c r="D32" s="212" t="s">
        <v>38</v>
      </c>
      <c r="E32" s="11"/>
      <c r="F32" s="11"/>
      <c r="G32" s="11"/>
      <c r="H32" s="213" t="s">
        <v>95</v>
      </c>
    </row>
    <row r="33" spans="1:8" ht="22">
      <c r="A33" s="240">
        <v>45783</v>
      </c>
      <c r="B33" s="233" t="s">
        <v>50</v>
      </c>
      <c r="C33" s="228">
        <v>0.54166666666666663</v>
      </c>
      <c r="D33" s="212" t="s">
        <v>38</v>
      </c>
      <c r="E33" s="11"/>
      <c r="F33" s="11"/>
      <c r="G33" s="11"/>
      <c r="H33" s="213" t="s">
        <v>187</v>
      </c>
    </row>
    <row r="34" spans="1:8" ht="22">
      <c r="A34" s="240">
        <v>45783</v>
      </c>
      <c r="B34" s="227" t="s">
        <v>68</v>
      </c>
      <c r="C34" s="228">
        <v>0.54166666666666663</v>
      </c>
      <c r="D34" s="212" t="s">
        <v>38</v>
      </c>
      <c r="E34" s="11" t="s">
        <v>38</v>
      </c>
      <c r="F34" s="11"/>
      <c r="G34" s="11"/>
      <c r="H34" s="213" t="s">
        <v>47</v>
      </c>
    </row>
    <row r="35" spans="1:8" ht="22">
      <c r="A35" s="240">
        <v>45783</v>
      </c>
      <c r="B35" s="227" t="s">
        <v>170</v>
      </c>
      <c r="C35" s="228">
        <v>0.54166666666666663</v>
      </c>
      <c r="D35" s="212" t="s">
        <v>38</v>
      </c>
      <c r="E35" s="11"/>
      <c r="F35" s="11"/>
      <c r="G35" s="11"/>
      <c r="H35" s="213" t="s">
        <v>232</v>
      </c>
    </row>
    <row r="36" spans="1:8" ht="22">
      <c r="A36" s="240">
        <v>45783</v>
      </c>
      <c r="B36" s="217" t="s">
        <v>70</v>
      </c>
      <c r="C36" s="230">
        <v>0.54166666666666663</v>
      </c>
      <c r="D36" s="212" t="s">
        <v>39</v>
      </c>
      <c r="E36" s="11" t="s">
        <v>39</v>
      </c>
      <c r="F36" s="11" t="s">
        <v>39</v>
      </c>
      <c r="G36" s="11" t="s">
        <v>39</v>
      </c>
      <c r="H36" s="213" t="s">
        <v>306</v>
      </c>
    </row>
    <row r="37" spans="1:8" ht="22">
      <c r="A37" s="240">
        <v>45783</v>
      </c>
      <c r="B37" s="234" t="s">
        <v>67</v>
      </c>
      <c r="C37" s="228">
        <v>0.54166666666666663</v>
      </c>
      <c r="D37" s="212" t="s">
        <v>39</v>
      </c>
      <c r="E37" s="11" t="s">
        <v>39</v>
      </c>
      <c r="F37" s="11" t="s">
        <v>39</v>
      </c>
      <c r="G37" s="11" t="s">
        <v>39</v>
      </c>
      <c r="H37" s="213" t="s">
        <v>98</v>
      </c>
    </row>
    <row r="38" spans="1:8" ht="22">
      <c r="A38" s="240">
        <v>45783</v>
      </c>
      <c r="B38" s="227" t="s">
        <v>6</v>
      </c>
      <c r="C38" s="228">
        <v>0.54166666666666663</v>
      </c>
      <c r="D38" s="212" t="s">
        <v>39</v>
      </c>
      <c r="E38" s="11"/>
      <c r="F38" s="11"/>
      <c r="G38" s="11" t="s">
        <v>39</v>
      </c>
      <c r="H38" s="213" t="s">
        <v>122</v>
      </c>
    </row>
    <row r="39" spans="1:8" ht="22">
      <c r="A39" s="240">
        <v>45783</v>
      </c>
      <c r="B39" s="227" t="s">
        <v>48</v>
      </c>
      <c r="C39" s="228">
        <v>0.54166666666666663</v>
      </c>
      <c r="D39" s="212" t="s">
        <v>39</v>
      </c>
      <c r="E39" s="11"/>
      <c r="F39" s="11"/>
      <c r="G39" s="11"/>
      <c r="H39" s="213" t="s">
        <v>85</v>
      </c>
    </row>
    <row r="40" spans="1:8" ht="22">
      <c r="A40" s="240">
        <v>45783</v>
      </c>
      <c r="B40" s="233" t="s">
        <v>9</v>
      </c>
      <c r="C40" s="228">
        <v>0.54166666666666663</v>
      </c>
      <c r="D40" s="212" t="s">
        <v>39</v>
      </c>
      <c r="E40" s="11"/>
      <c r="F40" s="11"/>
      <c r="G40" s="11" t="s">
        <v>39</v>
      </c>
      <c r="H40" s="213" t="s">
        <v>94</v>
      </c>
    </row>
    <row r="41" spans="1:8" ht="22">
      <c r="A41" s="240">
        <v>45783</v>
      </c>
      <c r="B41" s="233" t="s">
        <v>74</v>
      </c>
      <c r="C41" s="228">
        <v>0.54166666666666663</v>
      </c>
      <c r="D41" s="212" t="s">
        <v>38</v>
      </c>
      <c r="E41" s="11" t="s">
        <v>38</v>
      </c>
      <c r="F41" s="11" t="s">
        <v>38</v>
      </c>
      <c r="G41" s="11" t="s">
        <v>39</v>
      </c>
      <c r="H41" s="213" t="s">
        <v>111</v>
      </c>
    </row>
    <row r="42" spans="1:8" ht="22">
      <c r="A42" s="240">
        <v>45783</v>
      </c>
      <c r="B42" s="233" t="s">
        <v>72</v>
      </c>
      <c r="C42" s="228">
        <v>0.54166666666666663</v>
      </c>
      <c r="D42" s="212" t="s">
        <v>38</v>
      </c>
      <c r="E42" s="11"/>
      <c r="F42" s="11"/>
      <c r="G42" s="11"/>
      <c r="H42" s="213" t="s">
        <v>100</v>
      </c>
    </row>
    <row r="43" spans="1:8" ht="22">
      <c r="A43" s="240">
        <v>45783</v>
      </c>
      <c r="B43" s="227" t="s">
        <v>76</v>
      </c>
      <c r="C43" s="228">
        <v>0.54166666666666663</v>
      </c>
      <c r="D43" s="212" t="s">
        <v>39</v>
      </c>
      <c r="E43" s="11"/>
      <c r="F43" s="11"/>
      <c r="G43" s="11"/>
      <c r="H43" s="213" t="s">
        <v>92</v>
      </c>
    </row>
    <row r="44" spans="1:8" ht="22">
      <c r="A44" s="240">
        <v>45783</v>
      </c>
      <c r="B44" s="227" t="s">
        <v>27</v>
      </c>
      <c r="C44" s="228">
        <v>0.54166666666666663</v>
      </c>
      <c r="D44" s="212" t="s">
        <v>39</v>
      </c>
      <c r="E44" s="11"/>
      <c r="F44" s="11"/>
      <c r="G44" s="11"/>
      <c r="H44" s="213" t="s">
        <v>111</v>
      </c>
    </row>
    <row r="45" spans="1:8" ht="22">
      <c r="A45" s="240">
        <v>45783</v>
      </c>
      <c r="B45" s="232" t="s">
        <v>26</v>
      </c>
      <c r="C45" s="228">
        <v>0.54166666666666663</v>
      </c>
      <c r="D45" s="212" t="s">
        <v>39</v>
      </c>
      <c r="E45" s="11" t="s">
        <v>39</v>
      </c>
      <c r="F45" s="11" t="s">
        <v>39</v>
      </c>
      <c r="G45" s="11" t="s">
        <v>39</v>
      </c>
      <c r="H45" s="213" t="s">
        <v>138</v>
      </c>
    </row>
    <row r="46" spans="1:8" ht="22">
      <c r="A46" s="240">
        <v>45783</v>
      </c>
      <c r="B46" s="227" t="s">
        <v>16</v>
      </c>
      <c r="C46" s="228">
        <v>0.54166666666666663</v>
      </c>
      <c r="D46" s="11" t="s">
        <v>47</v>
      </c>
      <c r="E46" s="11" t="s">
        <v>47</v>
      </c>
      <c r="F46" s="11" t="s">
        <v>47</v>
      </c>
      <c r="G46" s="11" t="s">
        <v>47</v>
      </c>
      <c r="H46" s="11" t="s">
        <v>47</v>
      </c>
    </row>
    <row r="47" spans="1:8" ht="22">
      <c r="A47" s="240">
        <v>45783</v>
      </c>
      <c r="B47" s="227" t="s">
        <v>19</v>
      </c>
      <c r="C47" s="228">
        <v>0.54166666666666663</v>
      </c>
      <c r="D47" s="212" t="s">
        <v>39</v>
      </c>
      <c r="E47" s="11"/>
      <c r="F47" s="11"/>
      <c r="G47" s="11" t="s">
        <v>39</v>
      </c>
      <c r="H47" s="213" t="s">
        <v>95</v>
      </c>
    </row>
    <row r="48" spans="1:8" ht="22">
      <c r="A48" s="240">
        <v>45783</v>
      </c>
      <c r="B48" s="227" t="s">
        <v>51</v>
      </c>
      <c r="C48" s="228">
        <v>0.54166666666666663</v>
      </c>
      <c r="D48" s="212" t="s">
        <v>39</v>
      </c>
      <c r="E48" s="11"/>
      <c r="F48" s="11"/>
      <c r="G48" s="11"/>
      <c r="H48" s="213" t="s">
        <v>138</v>
      </c>
    </row>
    <row r="49" spans="1:8" ht="22">
      <c r="A49" s="240">
        <v>45783</v>
      </c>
      <c r="B49" s="232" t="s">
        <v>8</v>
      </c>
      <c r="C49" s="228">
        <v>0.54166666666666663</v>
      </c>
      <c r="D49" s="212" t="s">
        <v>39</v>
      </c>
      <c r="E49" s="11"/>
      <c r="F49" s="11"/>
      <c r="G49" s="11" t="s">
        <v>39</v>
      </c>
      <c r="H49" s="213" t="s">
        <v>144</v>
      </c>
    </row>
    <row r="50" spans="1:8" ht="22">
      <c r="A50" s="240">
        <v>45783</v>
      </c>
      <c r="B50" s="243" t="s">
        <v>71</v>
      </c>
      <c r="C50" s="228">
        <v>0.54166666666666663</v>
      </c>
      <c r="D50" s="11" t="s">
        <v>39</v>
      </c>
      <c r="E50" s="11"/>
      <c r="F50" s="11"/>
      <c r="G50" s="11" t="s">
        <v>39</v>
      </c>
      <c r="H50" s="213" t="s">
        <v>126</v>
      </c>
    </row>
    <row r="51" spans="1:8" s="244" customFormat="1" ht="12">
      <c r="A51" s="229"/>
      <c r="B51" s="229"/>
      <c r="C51"/>
      <c r="D51"/>
      <c r="E51"/>
      <c r="F51"/>
      <c r="G51"/>
      <c r="H51"/>
    </row>
    <row r="52" spans="1:8" ht="22">
      <c r="F52" s="242"/>
      <c r="G52" s="52">
        <v>0.5</v>
      </c>
    </row>
    <row r="53" spans="1:8" ht="22">
      <c r="F53" s="68"/>
      <c r="G53" s="53">
        <v>0.52083333333333337</v>
      </c>
    </row>
    <row r="54" spans="1:8" ht="22">
      <c r="F54" s="175"/>
      <c r="G54" s="54">
        <v>0.54166666666666663</v>
      </c>
    </row>
    <row r="55" spans="1:8" ht="69">
      <c r="F55" s="51" t="s">
        <v>331</v>
      </c>
      <c r="G55" s="50" t="s">
        <v>78</v>
      </c>
    </row>
  </sheetData>
  <dataValidations count="1">
    <dataValidation type="list" allowBlank="1" showErrorMessage="1" sqref="D50 D21:H21 D27 D46 E2:G20 E22:G50 H46 H27" xr:uid="{FFB7BE2D-4470-C846-A6E0-F1F29116FD3F}">
      <formula1>"YES,NO,ABSENT,APPOINTMENT"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CCA-79BB-D449-A6A5-C6933547F65D}">
  <sheetPr>
    <pageSetUpPr fitToPage="1"/>
  </sheetPr>
  <dimension ref="A1:H55"/>
  <sheetViews>
    <sheetView zoomScale="95" workbookViewId="0">
      <selection sqref="A1:E55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45784</v>
      </c>
      <c r="B2" s="210" t="s">
        <v>37</v>
      </c>
      <c r="C2" s="211">
        <v>0.5</v>
      </c>
      <c r="D2" s="212" t="s">
        <v>38</v>
      </c>
      <c r="E2" s="11" t="s">
        <v>38</v>
      </c>
      <c r="F2" s="11" t="s">
        <v>38</v>
      </c>
      <c r="G2" s="11"/>
      <c r="H2" s="213" t="s">
        <v>162</v>
      </c>
    </row>
    <row r="3" spans="1:8" ht="22">
      <c r="A3" s="240">
        <v>45784</v>
      </c>
      <c r="B3" s="210" t="s">
        <v>40</v>
      </c>
      <c r="C3" s="211">
        <v>0.5</v>
      </c>
      <c r="D3" s="212" t="s">
        <v>38</v>
      </c>
      <c r="E3" s="11" t="s">
        <v>47</v>
      </c>
      <c r="F3" s="11" t="s">
        <v>47</v>
      </c>
      <c r="G3" s="11" t="s">
        <v>47</v>
      </c>
      <c r="H3" s="213" t="s">
        <v>47</v>
      </c>
    </row>
    <row r="4" spans="1:8" ht="22">
      <c r="A4" s="240">
        <v>45784</v>
      </c>
      <c r="B4" s="210" t="s">
        <v>41</v>
      </c>
      <c r="C4" s="211">
        <v>0.5</v>
      </c>
      <c r="D4" s="212" t="s">
        <v>39</v>
      </c>
      <c r="E4" s="11" t="s">
        <v>39</v>
      </c>
      <c r="F4" s="11" t="s">
        <v>39</v>
      </c>
      <c r="G4" s="11" t="s">
        <v>39</v>
      </c>
      <c r="H4" s="213" t="s">
        <v>113</v>
      </c>
    </row>
    <row r="5" spans="1:8" ht="22">
      <c r="A5" s="240">
        <v>45784</v>
      </c>
      <c r="B5" s="210" t="s">
        <v>42</v>
      </c>
      <c r="C5" s="211">
        <v>0.5</v>
      </c>
      <c r="D5" s="212" t="s">
        <v>39</v>
      </c>
      <c r="E5" s="11" t="s">
        <v>39</v>
      </c>
      <c r="F5" s="11" t="s">
        <v>39</v>
      </c>
      <c r="G5" s="11" t="s">
        <v>39</v>
      </c>
      <c r="H5" s="213" t="s">
        <v>97</v>
      </c>
    </row>
    <row r="6" spans="1:8" ht="22">
      <c r="A6" s="240">
        <v>45784</v>
      </c>
      <c r="B6" s="210" t="s">
        <v>43</v>
      </c>
      <c r="C6" s="211">
        <v>0.5</v>
      </c>
      <c r="D6" s="212" t="s">
        <v>38</v>
      </c>
      <c r="E6" s="11" t="s">
        <v>39</v>
      </c>
      <c r="F6" s="11" t="s">
        <v>39</v>
      </c>
      <c r="G6" s="11" t="s">
        <v>39</v>
      </c>
      <c r="H6" s="213" t="s">
        <v>125</v>
      </c>
    </row>
    <row r="7" spans="1:8" ht="22">
      <c r="A7" s="240">
        <v>45784</v>
      </c>
      <c r="B7" s="210" t="s">
        <v>44</v>
      </c>
      <c r="C7" s="211">
        <v>0.5</v>
      </c>
      <c r="D7" s="212" t="s">
        <v>39</v>
      </c>
      <c r="E7" s="11" t="s">
        <v>38</v>
      </c>
      <c r="F7" s="11" t="s">
        <v>38</v>
      </c>
      <c r="G7" s="11" t="s">
        <v>39</v>
      </c>
      <c r="H7" s="213" t="s">
        <v>337</v>
      </c>
    </row>
    <row r="8" spans="1:8" ht="22">
      <c r="A8" s="240">
        <v>45784</v>
      </c>
      <c r="B8" s="210" t="s">
        <v>45</v>
      </c>
      <c r="C8" s="211">
        <v>0.5</v>
      </c>
      <c r="D8" s="212" t="s">
        <v>39</v>
      </c>
      <c r="E8" s="11" t="s">
        <v>38</v>
      </c>
      <c r="F8" s="11" t="s">
        <v>38</v>
      </c>
      <c r="G8" s="11" t="s">
        <v>39</v>
      </c>
      <c r="H8" s="213" t="s">
        <v>130</v>
      </c>
    </row>
    <row r="9" spans="1:8" ht="22">
      <c r="A9" s="240">
        <v>45784</v>
      </c>
      <c r="B9" s="246" t="s">
        <v>49</v>
      </c>
      <c r="C9" s="211">
        <v>0.5</v>
      </c>
      <c r="D9" s="212" t="s">
        <v>38</v>
      </c>
      <c r="E9" s="11" t="s">
        <v>39</v>
      </c>
      <c r="F9" s="11" t="s">
        <v>39</v>
      </c>
      <c r="G9" s="11" t="s">
        <v>39</v>
      </c>
      <c r="H9" s="213" t="s">
        <v>95</v>
      </c>
    </row>
    <row r="10" spans="1:8" ht="22">
      <c r="A10" s="240">
        <v>45784</v>
      </c>
      <c r="B10" s="214" t="s">
        <v>6</v>
      </c>
      <c r="C10" s="211">
        <v>0.5</v>
      </c>
      <c r="D10" s="212" t="s">
        <v>39</v>
      </c>
      <c r="E10" s="11" t="s">
        <v>39</v>
      </c>
      <c r="F10" s="11" t="s">
        <v>39</v>
      </c>
      <c r="G10" s="11" t="s">
        <v>39</v>
      </c>
      <c r="H10" s="213" t="s">
        <v>125</v>
      </c>
    </row>
    <row r="11" spans="1:8" ht="22">
      <c r="A11" s="240">
        <v>45784</v>
      </c>
      <c r="B11" s="214" t="s">
        <v>12</v>
      </c>
      <c r="C11" s="211">
        <v>0.5</v>
      </c>
      <c r="D11" s="212" t="s">
        <v>39</v>
      </c>
      <c r="E11" s="11" t="s">
        <v>38</v>
      </c>
      <c r="F11" s="11" t="s">
        <v>38</v>
      </c>
      <c r="G11" s="11" t="s">
        <v>39</v>
      </c>
      <c r="H11" s="213" t="s">
        <v>134</v>
      </c>
    </row>
    <row r="12" spans="1:8" ht="22">
      <c r="A12" s="240">
        <v>45784</v>
      </c>
      <c r="B12" s="214" t="s">
        <v>23</v>
      </c>
      <c r="C12" s="211">
        <v>0.5</v>
      </c>
      <c r="D12" s="212" t="s">
        <v>39</v>
      </c>
      <c r="E12" s="11" t="s">
        <v>39</v>
      </c>
      <c r="F12" s="11" t="s">
        <v>39</v>
      </c>
      <c r="G12" s="11" t="s">
        <v>39</v>
      </c>
      <c r="H12" s="213" t="s">
        <v>154</v>
      </c>
    </row>
    <row r="13" spans="1:8" ht="22">
      <c r="A13" s="240">
        <v>45784</v>
      </c>
      <c r="B13" s="214" t="s">
        <v>21</v>
      </c>
      <c r="C13" s="211">
        <v>0.5</v>
      </c>
      <c r="D13" s="212" t="s">
        <v>39</v>
      </c>
      <c r="E13" s="11" t="s">
        <v>39</v>
      </c>
      <c r="F13" s="11" t="s">
        <v>39</v>
      </c>
      <c r="G13" s="11" t="s">
        <v>39</v>
      </c>
      <c r="H13" s="213" t="s">
        <v>309</v>
      </c>
    </row>
    <row r="14" spans="1:8" ht="22">
      <c r="A14" s="240">
        <v>45784</v>
      </c>
      <c r="B14" s="246" t="s">
        <v>276</v>
      </c>
      <c r="C14" s="211">
        <v>0.5</v>
      </c>
      <c r="D14" s="212" t="s">
        <v>39</v>
      </c>
      <c r="E14" s="11" t="s">
        <v>39</v>
      </c>
      <c r="F14" s="11" t="s">
        <v>39</v>
      </c>
      <c r="G14" s="11" t="s">
        <v>39</v>
      </c>
      <c r="H14" s="213" t="s">
        <v>154</v>
      </c>
    </row>
    <row r="15" spans="1:8" ht="22">
      <c r="A15" s="240">
        <v>45784</v>
      </c>
      <c r="B15" s="214" t="s">
        <v>14</v>
      </c>
      <c r="C15" s="211">
        <v>0.5</v>
      </c>
      <c r="D15" s="212" t="s">
        <v>38</v>
      </c>
      <c r="E15" s="11" t="s">
        <v>39</v>
      </c>
      <c r="F15" s="11" t="s">
        <v>39</v>
      </c>
      <c r="G15" s="11" t="s">
        <v>39</v>
      </c>
      <c r="H15" s="213" t="s">
        <v>122</v>
      </c>
    </row>
    <row r="16" spans="1:8" ht="22">
      <c r="A16" s="240">
        <v>45784</v>
      </c>
      <c r="B16" s="247" t="s">
        <v>103</v>
      </c>
      <c r="C16" s="211">
        <v>0.5</v>
      </c>
      <c r="D16" s="212" t="s">
        <v>39</v>
      </c>
      <c r="E16" s="11" t="s">
        <v>39</v>
      </c>
      <c r="F16" s="11" t="s">
        <v>39</v>
      </c>
      <c r="G16" s="11" t="s">
        <v>39</v>
      </c>
      <c r="H16" s="213" t="s">
        <v>244</v>
      </c>
    </row>
    <row r="17" spans="1:8" ht="22">
      <c r="A17" s="240">
        <v>45784</v>
      </c>
      <c r="B17" s="215" t="s">
        <v>61</v>
      </c>
      <c r="C17" s="216">
        <v>0.5</v>
      </c>
      <c r="D17" s="212" t="s">
        <v>38</v>
      </c>
      <c r="E17" s="11" t="s">
        <v>39</v>
      </c>
      <c r="F17" s="11" t="s">
        <v>39</v>
      </c>
      <c r="G17" s="11" t="s">
        <v>39</v>
      </c>
      <c r="H17" s="213" t="s">
        <v>125</v>
      </c>
    </row>
    <row r="18" spans="1:8" ht="22">
      <c r="A18" s="240">
        <v>45784</v>
      </c>
      <c r="B18" s="217" t="s">
        <v>62</v>
      </c>
      <c r="C18" s="216">
        <v>0.5</v>
      </c>
      <c r="D18" s="212" t="s">
        <v>39</v>
      </c>
      <c r="E18" s="11" t="s">
        <v>39</v>
      </c>
      <c r="F18" s="11" t="s">
        <v>39</v>
      </c>
      <c r="G18" s="11" t="s">
        <v>39</v>
      </c>
      <c r="H18" s="213" t="s">
        <v>91</v>
      </c>
    </row>
    <row r="19" spans="1:8" ht="22">
      <c r="A19" s="240">
        <v>45784</v>
      </c>
      <c r="B19" s="217" t="s">
        <v>73</v>
      </c>
      <c r="C19" s="216">
        <v>0.5</v>
      </c>
      <c r="D19" s="212" t="s">
        <v>38</v>
      </c>
      <c r="E19" s="11" t="s">
        <v>39</v>
      </c>
      <c r="F19" s="11" t="s">
        <v>39</v>
      </c>
      <c r="G19" s="11"/>
      <c r="H19" s="213" t="s">
        <v>146</v>
      </c>
    </row>
    <row r="20" spans="1:8" ht="22">
      <c r="A20" s="240">
        <v>45784</v>
      </c>
      <c r="B20" s="218" t="s">
        <v>53</v>
      </c>
      <c r="C20" s="219">
        <v>0.52083333333333337</v>
      </c>
      <c r="D20" s="212" t="s">
        <v>39</v>
      </c>
      <c r="E20" s="11" t="s">
        <v>39</v>
      </c>
      <c r="F20" s="11" t="s">
        <v>39</v>
      </c>
      <c r="G20" s="11" t="s">
        <v>39</v>
      </c>
      <c r="H20" s="213" t="s">
        <v>326</v>
      </c>
    </row>
    <row r="21" spans="1:8" ht="22">
      <c r="A21" s="240">
        <v>45784</v>
      </c>
      <c r="B21" s="218" t="s">
        <v>54</v>
      </c>
      <c r="C21" s="219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213" t="s">
        <v>326</v>
      </c>
    </row>
    <row r="22" spans="1:8" ht="22">
      <c r="A22" s="240">
        <v>45784</v>
      </c>
      <c r="B22" s="218" t="s">
        <v>55</v>
      </c>
      <c r="C22" s="219">
        <v>0.52083333333333337</v>
      </c>
      <c r="D22" s="212" t="s">
        <v>39</v>
      </c>
      <c r="E22" s="11" t="s">
        <v>39</v>
      </c>
      <c r="F22" s="11" t="s">
        <v>39</v>
      </c>
      <c r="G22" s="11" t="s">
        <v>39</v>
      </c>
      <c r="H22" s="213" t="s">
        <v>95</v>
      </c>
    </row>
    <row r="23" spans="1:8" ht="22">
      <c r="A23" s="240">
        <v>45784</v>
      </c>
      <c r="B23" s="218" t="s">
        <v>56</v>
      </c>
      <c r="C23" s="219">
        <v>0.52083333333333337</v>
      </c>
      <c r="D23" s="212" t="s">
        <v>38</v>
      </c>
      <c r="E23" s="11" t="s">
        <v>39</v>
      </c>
      <c r="F23" s="11" t="s">
        <v>39</v>
      </c>
      <c r="G23" s="11" t="s">
        <v>39</v>
      </c>
      <c r="H23" s="213" t="s">
        <v>94</v>
      </c>
    </row>
    <row r="24" spans="1:8" ht="22">
      <c r="A24" s="240">
        <v>45784</v>
      </c>
      <c r="B24" s="218" t="s">
        <v>57</v>
      </c>
      <c r="C24" s="219">
        <v>0.52083333333333337</v>
      </c>
      <c r="D24" s="212" t="s">
        <v>39</v>
      </c>
      <c r="E24" s="11" t="s">
        <v>38</v>
      </c>
      <c r="F24" s="11" t="s">
        <v>38</v>
      </c>
      <c r="G24" s="11" t="s">
        <v>39</v>
      </c>
      <c r="H24" s="213" t="s">
        <v>95</v>
      </c>
    </row>
    <row r="25" spans="1:8" ht="22">
      <c r="A25" s="240">
        <v>45784</v>
      </c>
      <c r="B25" s="218" t="s">
        <v>58</v>
      </c>
      <c r="C25" s="219">
        <v>0.52083333333333337</v>
      </c>
      <c r="D25" s="212" t="s">
        <v>39</v>
      </c>
      <c r="E25" s="11" t="s">
        <v>38</v>
      </c>
      <c r="F25" s="11" t="s">
        <v>38</v>
      </c>
      <c r="G25" s="11" t="s">
        <v>39</v>
      </c>
      <c r="H25" s="213" t="s">
        <v>129</v>
      </c>
    </row>
    <row r="26" spans="1:8" ht="22">
      <c r="A26" s="240">
        <v>45784</v>
      </c>
      <c r="B26" s="221" t="s">
        <v>59</v>
      </c>
      <c r="C26" s="222">
        <v>0.52083333333333337</v>
      </c>
      <c r="D26" s="220" t="s">
        <v>39</v>
      </c>
      <c r="E26" s="11" t="s">
        <v>39</v>
      </c>
      <c r="F26" s="11" t="s">
        <v>38</v>
      </c>
      <c r="G26" s="11" t="s">
        <v>39</v>
      </c>
      <c r="H26" s="213" t="s">
        <v>113</v>
      </c>
    </row>
    <row r="27" spans="1:8" ht="22">
      <c r="A27" s="240">
        <v>45784</v>
      </c>
      <c r="B27" s="223" t="s">
        <v>46</v>
      </c>
      <c r="C27" s="224">
        <v>0.52083333333333337</v>
      </c>
      <c r="D27" s="11" t="s">
        <v>47</v>
      </c>
      <c r="E27" s="11" t="s">
        <v>47</v>
      </c>
      <c r="F27" s="11" t="s">
        <v>47</v>
      </c>
      <c r="G27" s="11" t="s">
        <v>47</v>
      </c>
      <c r="H27" s="11" t="s">
        <v>47</v>
      </c>
    </row>
    <row r="28" spans="1:8" ht="22">
      <c r="A28" s="240">
        <v>45784</v>
      </c>
      <c r="B28" s="226" t="s">
        <v>60</v>
      </c>
      <c r="C28" s="219">
        <v>0.52083333333333337</v>
      </c>
      <c r="D28" s="212" t="s">
        <v>39</v>
      </c>
      <c r="E28" s="11" t="s">
        <v>39</v>
      </c>
      <c r="F28" s="11" t="s">
        <v>39</v>
      </c>
      <c r="G28" s="11" t="s">
        <v>39</v>
      </c>
      <c r="H28" s="213" t="s">
        <v>111</v>
      </c>
    </row>
    <row r="29" spans="1:8" ht="22">
      <c r="A29" s="240">
        <v>45784</v>
      </c>
      <c r="B29" s="227" t="s">
        <v>63</v>
      </c>
      <c r="C29" s="228">
        <v>0.54166666666666663</v>
      </c>
      <c r="D29" s="212" t="s">
        <v>39</v>
      </c>
      <c r="E29" s="11" t="s">
        <v>38</v>
      </c>
      <c r="F29" s="11" t="s">
        <v>38</v>
      </c>
      <c r="G29" s="11" t="s">
        <v>39</v>
      </c>
      <c r="H29" s="213" t="s">
        <v>225</v>
      </c>
    </row>
    <row r="30" spans="1:8" ht="22">
      <c r="A30" s="240">
        <v>45784</v>
      </c>
      <c r="B30" s="227" t="s">
        <v>64</v>
      </c>
      <c r="C30" s="228">
        <v>0.54166666666666663</v>
      </c>
      <c r="D30" s="212" t="s">
        <v>38</v>
      </c>
      <c r="E30" s="11" t="s">
        <v>39</v>
      </c>
      <c r="F30" s="11" t="s">
        <v>39</v>
      </c>
      <c r="G30" s="11" t="s">
        <v>39</v>
      </c>
      <c r="H30" s="213" t="s">
        <v>270</v>
      </c>
    </row>
    <row r="31" spans="1:8" ht="22">
      <c r="A31" s="240">
        <v>45784</v>
      </c>
      <c r="B31" s="227" t="s">
        <v>65</v>
      </c>
      <c r="C31" s="228">
        <v>0.54166666666666663</v>
      </c>
      <c r="D31" s="212" t="s">
        <v>38</v>
      </c>
      <c r="E31" s="11" t="s">
        <v>39</v>
      </c>
      <c r="F31" s="11" t="s">
        <v>39</v>
      </c>
      <c r="G31" s="11" t="s">
        <v>39</v>
      </c>
      <c r="H31" s="213" t="s">
        <v>277</v>
      </c>
    </row>
    <row r="32" spans="1:8" ht="22">
      <c r="A32" s="240">
        <v>45784</v>
      </c>
      <c r="B32" s="227" t="s">
        <v>66</v>
      </c>
      <c r="C32" s="228">
        <v>0.54166666666666663</v>
      </c>
      <c r="D32" s="212" t="s">
        <v>47</v>
      </c>
      <c r="E32" s="11" t="s">
        <v>47</v>
      </c>
      <c r="F32" s="11" t="s">
        <v>47</v>
      </c>
      <c r="G32" s="11" t="s">
        <v>47</v>
      </c>
      <c r="H32" s="213" t="s">
        <v>47</v>
      </c>
    </row>
    <row r="33" spans="1:8" ht="22">
      <c r="A33" s="240">
        <v>45784</v>
      </c>
      <c r="B33" s="233" t="s">
        <v>50</v>
      </c>
      <c r="C33" s="228">
        <v>0.54166666666666663</v>
      </c>
      <c r="D33" s="212" t="s">
        <v>39</v>
      </c>
      <c r="E33" s="11" t="s">
        <v>38</v>
      </c>
      <c r="F33" s="11" t="s">
        <v>38</v>
      </c>
      <c r="G33" s="11" t="s">
        <v>39</v>
      </c>
      <c r="H33" s="213" t="s">
        <v>138</v>
      </c>
    </row>
    <row r="34" spans="1:8" ht="22">
      <c r="A34" s="240">
        <v>45784</v>
      </c>
      <c r="B34" s="227" t="s">
        <v>68</v>
      </c>
      <c r="C34" s="228">
        <v>0.54166666666666663</v>
      </c>
      <c r="D34" s="212" t="s">
        <v>38</v>
      </c>
      <c r="E34" s="11" t="s">
        <v>39</v>
      </c>
      <c r="F34" s="11" t="s">
        <v>39</v>
      </c>
      <c r="G34" s="11" t="s">
        <v>39</v>
      </c>
      <c r="H34" s="213" t="s">
        <v>98</v>
      </c>
    </row>
    <row r="35" spans="1:8" ht="22">
      <c r="A35" s="240">
        <v>45784</v>
      </c>
      <c r="B35" s="227" t="s">
        <v>170</v>
      </c>
      <c r="C35" s="228">
        <v>0.54166666666666663</v>
      </c>
      <c r="D35" s="212" t="s">
        <v>38</v>
      </c>
      <c r="E35" s="11" t="s">
        <v>39</v>
      </c>
      <c r="F35" s="11" t="s">
        <v>39</v>
      </c>
      <c r="G35" s="11" t="s">
        <v>39</v>
      </c>
      <c r="H35" s="213" t="s">
        <v>146</v>
      </c>
    </row>
    <row r="36" spans="1:8" ht="22">
      <c r="A36" s="240">
        <v>45784</v>
      </c>
      <c r="B36" s="217" t="s">
        <v>70</v>
      </c>
      <c r="C36" s="230">
        <v>0.54166666666666663</v>
      </c>
      <c r="D36" s="212" t="s">
        <v>38</v>
      </c>
      <c r="E36" s="11" t="s">
        <v>39</v>
      </c>
      <c r="F36" s="11" t="s">
        <v>39</v>
      </c>
      <c r="G36" s="11" t="s">
        <v>39</v>
      </c>
      <c r="H36" s="213" t="s">
        <v>338</v>
      </c>
    </row>
    <row r="37" spans="1:8" ht="22">
      <c r="A37" s="240">
        <v>45784</v>
      </c>
      <c r="B37" s="234" t="s">
        <v>67</v>
      </c>
      <c r="C37" s="228">
        <v>0.54166666666666663</v>
      </c>
      <c r="D37" s="212" t="s">
        <v>39</v>
      </c>
      <c r="E37" s="11" t="s">
        <v>39</v>
      </c>
      <c r="F37" s="11" t="s">
        <v>39</v>
      </c>
      <c r="G37" s="11" t="s">
        <v>39</v>
      </c>
      <c r="H37" s="213" t="s">
        <v>97</v>
      </c>
    </row>
    <row r="38" spans="1:8" ht="22">
      <c r="A38" s="240">
        <v>45784</v>
      </c>
      <c r="B38" s="227" t="s">
        <v>24</v>
      </c>
      <c r="C38" s="228">
        <v>0.54166666666666663</v>
      </c>
      <c r="D38" s="212" t="s">
        <v>39</v>
      </c>
      <c r="E38" s="11" t="s">
        <v>39</v>
      </c>
      <c r="F38" s="11" t="s">
        <v>39</v>
      </c>
      <c r="G38" s="11" t="s">
        <v>39</v>
      </c>
      <c r="H38" s="213" t="s">
        <v>94</v>
      </c>
    </row>
    <row r="39" spans="1:8" ht="22">
      <c r="A39" s="240">
        <v>45784</v>
      </c>
      <c r="B39" s="227" t="s">
        <v>48</v>
      </c>
      <c r="C39" s="228">
        <v>0.54166666666666663</v>
      </c>
      <c r="D39" s="212" t="s">
        <v>38</v>
      </c>
      <c r="E39" s="11" t="s">
        <v>38</v>
      </c>
      <c r="F39" s="11" t="s">
        <v>38</v>
      </c>
      <c r="G39" s="11" t="s">
        <v>39</v>
      </c>
      <c r="H39" s="213" t="s">
        <v>94</v>
      </c>
    </row>
    <row r="40" spans="1:8" ht="22">
      <c r="A40" s="240">
        <v>45784</v>
      </c>
      <c r="B40" s="233" t="s">
        <v>9</v>
      </c>
      <c r="C40" s="228">
        <v>0.54166666666666663</v>
      </c>
      <c r="D40" s="212" t="s">
        <v>39</v>
      </c>
      <c r="E40" s="11" t="s">
        <v>39</v>
      </c>
      <c r="F40" s="11" t="s">
        <v>39</v>
      </c>
      <c r="G40" s="11" t="s">
        <v>39</v>
      </c>
      <c r="H40" s="213" t="s">
        <v>101</v>
      </c>
    </row>
    <row r="41" spans="1:8" ht="22">
      <c r="A41" s="240">
        <v>45784</v>
      </c>
      <c r="B41" s="233" t="s">
        <v>74</v>
      </c>
      <c r="C41" s="228">
        <v>0.54166666666666663</v>
      </c>
      <c r="D41" s="212" t="s">
        <v>38</v>
      </c>
      <c r="E41" s="11" t="s">
        <v>38</v>
      </c>
      <c r="F41" s="11" t="s">
        <v>38</v>
      </c>
      <c r="G41" s="11" t="s">
        <v>39</v>
      </c>
      <c r="H41" s="213" t="s">
        <v>95</v>
      </c>
    </row>
    <row r="42" spans="1:8" ht="22">
      <c r="A42" s="240">
        <v>45784</v>
      </c>
      <c r="B42" s="233" t="s">
        <v>72</v>
      </c>
      <c r="C42" s="228">
        <v>0.54166666666666663</v>
      </c>
      <c r="D42" s="212" t="s">
        <v>39</v>
      </c>
      <c r="E42" s="11" t="s">
        <v>39</v>
      </c>
      <c r="F42" s="11" t="s">
        <v>39</v>
      </c>
      <c r="G42" s="11" t="s">
        <v>39</v>
      </c>
      <c r="H42" s="213" t="s">
        <v>129</v>
      </c>
    </row>
    <row r="43" spans="1:8" ht="22">
      <c r="A43" s="240">
        <v>45784</v>
      </c>
      <c r="B43" s="227" t="s">
        <v>76</v>
      </c>
      <c r="C43" s="228">
        <v>0.54166666666666663</v>
      </c>
      <c r="D43" s="212" t="s">
        <v>39</v>
      </c>
      <c r="E43" s="11" t="s">
        <v>39</v>
      </c>
      <c r="F43" s="11" t="s">
        <v>39</v>
      </c>
      <c r="G43" s="11" t="s">
        <v>39</v>
      </c>
      <c r="H43" s="213" t="s">
        <v>95</v>
      </c>
    </row>
    <row r="44" spans="1:8" ht="22">
      <c r="A44" s="240">
        <v>45784</v>
      </c>
      <c r="B44" s="227" t="s">
        <v>27</v>
      </c>
      <c r="C44" s="228">
        <v>0.54166666666666663</v>
      </c>
      <c r="D44" s="212" t="s">
        <v>39</v>
      </c>
      <c r="E44" s="11" t="s">
        <v>39</v>
      </c>
      <c r="F44" s="11" t="s">
        <v>39</v>
      </c>
      <c r="G44" s="11" t="s">
        <v>39</v>
      </c>
      <c r="H44" s="213" t="s">
        <v>95</v>
      </c>
    </row>
    <row r="45" spans="1:8" ht="22">
      <c r="A45" s="240">
        <v>45784</v>
      </c>
      <c r="B45" s="232" t="s">
        <v>26</v>
      </c>
      <c r="C45" s="228">
        <v>0.54166666666666663</v>
      </c>
      <c r="D45" s="212" t="s">
        <v>39</v>
      </c>
      <c r="E45" s="11" t="s">
        <v>39</v>
      </c>
      <c r="F45" s="11" t="s">
        <v>39</v>
      </c>
      <c r="G45" s="11" t="s">
        <v>39</v>
      </c>
      <c r="H45" s="213" t="s">
        <v>95</v>
      </c>
    </row>
    <row r="46" spans="1:8" ht="22">
      <c r="A46" s="240">
        <v>45784</v>
      </c>
      <c r="B46" s="227" t="s">
        <v>16</v>
      </c>
      <c r="C46" s="228">
        <v>0.54166666666666663</v>
      </c>
      <c r="D46" s="11" t="s">
        <v>47</v>
      </c>
      <c r="E46" s="11" t="s">
        <v>47</v>
      </c>
      <c r="F46" s="11" t="s">
        <v>47</v>
      </c>
      <c r="G46" s="11" t="s">
        <v>47</v>
      </c>
      <c r="H46" s="11" t="s">
        <v>47</v>
      </c>
    </row>
    <row r="47" spans="1:8" ht="22">
      <c r="A47" s="240">
        <v>45784</v>
      </c>
      <c r="B47" s="227" t="s">
        <v>19</v>
      </c>
      <c r="C47" s="228">
        <v>0.54166666666666663</v>
      </c>
      <c r="D47" s="212" t="s">
        <v>39</v>
      </c>
      <c r="E47" s="11" t="s">
        <v>39</v>
      </c>
      <c r="F47" s="11" t="s">
        <v>39</v>
      </c>
      <c r="G47" s="11" t="s">
        <v>39</v>
      </c>
      <c r="H47" s="213" t="s">
        <v>134</v>
      </c>
    </row>
    <row r="48" spans="1:8" ht="22">
      <c r="A48" s="240">
        <v>45784</v>
      </c>
      <c r="B48" s="227" t="s">
        <v>51</v>
      </c>
      <c r="C48" s="228">
        <v>0.54166666666666663</v>
      </c>
      <c r="D48" s="212" t="s">
        <v>39</v>
      </c>
      <c r="E48" s="11" t="s">
        <v>39</v>
      </c>
      <c r="F48" s="11" t="s">
        <v>39</v>
      </c>
      <c r="G48" s="11" t="s">
        <v>39</v>
      </c>
      <c r="H48" s="213" t="s">
        <v>95</v>
      </c>
    </row>
    <row r="49" spans="1:8" ht="22">
      <c r="A49" s="240">
        <v>45784</v>
      </c>
      <c r="B49" s="232" t="s">
        <v>8</v>
      </c>
      <c r="C49" s="228">
        <v>0.54166666666666663</v>
      </c>
      <c r="D49" s="212" t="s">
        <v>39</v>
      </c>
      <c r="E49" s="11" t="s">
        <v>39</v>
      </c>
      <c r="F49" s="11" t="s">
        <v>39</v>
      </c>
      <c r="G49" s="11" t="s">
        <v>39</v>
      </c>
      <c r="H49" s="213" t="s">
        <v>146</v>
      </c>
    </row>
    <row r="50" spans="1:8" ht="22">
      <c r="A50" s="240">
        <v>45784</v>
      </c>
      <c r="B50" s="243" t="s">
        <v>71</v>
      </c>
      <c r="C50" s="228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213" t="s">
        <v>101</v>
      </c>
    </row>
    <row r="51" spans="1:8" s="244" customFormat="1" ht="15">
      <c r="A51" s="229"/>
      <c r="B51" s="229"/>
      <c r="C51"/>
      <c r="D51"/>
      <c r="E51"/>
      <c r="F51"/>
      <c r="G51"/>
      <c r="H51"/>
    </row>
    <row r="52" spans="1:8" ht="22">
      <c r="A52" s="242"/>
      <c r="B52" s="52">
        <v>0.5</v>
      </c>
    </row>
    <row r="53" spans="1:8" ht="22">
      <c r="A53" s="68"/>
      <c r="B53" s="53">
        <v>0.52083333333333337</v>
      </c>
    </row>
    <row r="54" spans="1:8" ht="22">
      <c r="A54" s="175"/>
      <c r="B54" s="54">
        <v>0.54166666666666663</v>
      </c>
    </row>
    <row r="55" spans="1:8" ht="12">
      <c r="A55" s="51" t="s">
        <v>331</v>
      </c>
      <c r="B55" s="50" t="s">
        <v>78</v>
      </c>
    </row>
  </sheetData>
  <dataValidations count="1">
    <dataValidation type="list" allowBlank="1" showErrorMessage="1" sqref="D50 H46 D27 D46 E2:G20 E22:G50 D21:G21 H27" xr:uid="{F07925D1-A2BE-AA45-B542-A1331BB85FDF}">
      <formula1>"YES,NO,ABSENT,APPOINTMENT"</formula1>
    </dataValidation>
  </dataValidations>
  <printOptions horizontalCentered="1"/>
  <pageMargins left="0.7" right="0.7" top="0.75" bottom="0.75" header="0.3" footer="0.3"/>
  <pageSetup paperSize="9" scale="68" orientation="portrait" copies="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65FF-E05B-1E41-A890-470789DFD1F4}">
  <sheetPr>
    <pageSetUpPr fitToPage="1"/>
  </sheetPr>
  <dimension ref="A1:M55"/>
  <sheetViews>
    <sheetView zoomScale="95" workbookViewId="0">
      <selection sqref="A1:E45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45785</v>
      </c>
      <c r="B2" s="210" t="s">
        <v>37</v>
      </c>
      <c r="C2" s="211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213" t="s">
        <v>160</v>
      </c>
    </row>
    <row r="3" spans="1:8" ht="22">
      <c r="A3" s="240">
        <v>45785</v>
      </c>
      <c r="B3" s="210" t="s">
        <v>40</v>
      </c>
      <c r="C3" s="211">
        <v>0.5</v>
      </c>
      <c r="D3" s="11" t="s">
        <v>38</v>
      </c>
      <c r="E3" s="11"/>
      <c r="F3" s="11"/>
      <c r="G3" s="11"/>
      <c r="H3" s="213" t="s">
        <v>252</v>
      </c>
    </row>
    <row r="4" spans="1:8" ht="22">
      <c r="A4" s="240">
        <v>45785</v>
      </c>
      <c r="B4" s="210" t="s">
        <v>41</v>
      </c>
      <c r="C4" s="211">
        <v>0.5</v>
      </c>
      <c r="D4" s="11" t="s">
        <v>38</v>
      </c>
      <c r="E4" s="11"/>
      <c r="F4" s="11"/>
      <c r="G4" s="11"/>
      <c r="H4" s="213" t="s">
        <v>113</v>
      </c>
    </row>
    <row r="5" spans="1:8" ht="22">
      <c r="A5" s="240">
        <v>45785</v>
      </c>
      <c r="B5" s="210" t="s">
        <v>42</v>
      </c>
      <c r="C5" s="211">
        <v>0.5</v>
      </c>
      <c r="D5" s="11" t="s">
        <v>39</v>
      </c>
      <c r="E5" s="11"/>
      <c r="F5" s="11"/>
      <c r="G5" s="11"/>
      <c r="H5" s="213" t="s">
        <v>97</v>
      </c>
    </row>
    <row r="6" spans="1:8" ht="22">
      <c r="A6" s="240">
        <v>45785</v>
      </c>
      <c r="B6" s="210" t="s">
        <v>43</v>
      </c>
      <c r="C6" s="211">
        <v>0.5</v>
      </c>
      <c r="D6" s="11" t="s">
        <v>38</v>
      </c>
      <c r="E6" s="11"/>
      <c r="F6" s="11"/>
      <c r="G6" s="11"/>
      <c r="H6" s="213" t="s">
        <v>99</v>
      </c>
    </row>
    <row r="7" spans="1:8" ht="22">
      <c r="A7" s="240">
        <v>45785</v>
      </c>
      <c r="B7" s="210" t="s">
        <v>44</v>
      </c>
      <c r="C7" s="211">
        <v>0.5</v>
      </c>
      <c r="D7" s="11" t="s">
        <v>39</v>
      </c>
      <c r="E7" s="11"/>
      <c r="F7" s="11"/>
      <c r="G7" s="11"/>
      <c r="H7" s="213" t="s">
        <v>277</v>
      </c>
    </row>
    <row r="8" spans="1:8" ht="22">
      <c r="A8" s="240">
        <v>45785</v>
      </c>
      <c r="B8" s="210" t="s">
        <v>45</v>
      </c>
      <c r="C8" s="211">
        <v>0.5</v>
      </c>
      <c r="D8" s="11" t="s">
        <v>39</v>
      </c>
      <c r="E8" s="11"/>
      <c r="F8" s="11"/>
      <c r="G8" s="11"/>
      <c r="H8" s="213" t="s">
        <v>91</v>
      </c>
    </row>
    <row r="9" spans="1:8" ht="22">
      <c r="A9" s="240">
        <v>45785</v>
      </c>
      <c r="B9" s="246" t="s">
        <v>49</v>
      </c>
      <c r="C9" s="211">
        <v>0.5</v>
      </c>
      <c r="D9" s="11" t="s">
        <v>38</v>
      </c>
      <c r="E9" s="11"/>
      <c r="F9" s="11"/>
      <c r="G9" s="11"/>
      <c r="H9" s="213" t="s">
        <v>125</v>
      </c>
    </row>
    <row r="10" spans="1:8" ht="22">
      <c r="A10" s="240">
        <v>45785</v>
      </c>
      <c r="B10" s="214" t="s">
        <v>24</v>
      </c>
      <c r="C10" s="211">
        <v>0.5</v>
      </c>
      <c r="D10" s="11" t="s">
        <v>38</v>
      </c>
      <c r="E10" s="11"/>
      <c r="F10" s="11"/>
      <c r="G10" s="11"/>
      <c r="H10" s="213" t="s">
        <v>117</v>
      </c>
    </row>
    <row r="11" spans="1:8" ht="22">
      <c r="A11" s="240">
        <v>45785</v>
      </c>
      <c r="B11" s="214" t="s">
        <v>12</v>
      </c>
      <c r="C11" s="211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213" t="s">
        <v>154</v>
      </c>
    </row>
    <row r="12" spans="1:8" ht="22">
      <c r="A12" s="240">
        <v>45785</v>
      </c>
      <c r="B12" s="214" t="s">
        <v>23</v>
      </c>
      <c r="C12" s="211">
        <v>0.5</v>
      </c>
      <c r="D12" s="11" t="s">
        <v>39</v>
      </c>
      <c r="E12" s="11" t="s">
        <v>39</v>
      </c>
      <c r="F12" s="11" t="s">
        <v>39</v>
      </c>
      <c r="G12" s="11"/>
      <c r="H12" s="213" t="s">
        <v>111</v>
      </c>
    </row>
    <row r="13" spans="1:8" ht="22">
      <c r="A13" s="240">
        <v>45785</v>
      </c>
      <c r="B13" s="214" t="s">
        <v>21</v>
      </c>
      <c r="C13" s="211">
        <v>0.5</v>
      </c>
      <c r="D13" s="11" t="s">
        <v>38</v>
      </c>
      <c r="E13" s="11"/>
      <c r="F13" s="11"/>
      <c r="G13" s="11"/>
      <c r="H13" s="213" t="s">
        <v>118</v>
      </c>
    </row>
    <row r="14" spans="1:8" ht="22">
      <c r="A14" s="240">
        <v>45785</v>
      </c>
      <c r="B14" s="246" t="s">
        <v>276</v>
      </c>
      <c r="C14" s="211">
        <v>0.5</v>
      </c>
      <c r="D14" s="11" t="s">
        <v>39</v>
      </c>
      <c r="E14" s="11"/>
      <c r="F14" s="11"/>
      <c r="G14" s="11"/>
      <c r="H14" s="213" t="s">
        <v>95</v>
      </c>
    </row>
    <row r="15" spans="1:8" ht="22">
      <c r="A15" s="240">
        <v>45785</v>
      </c>
      <c r="B15" s="214" t="s">
        <v>14</v>
      </c>
      <c r="C15" s="211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213" t="s">
        <v>91</v>
      </c>
    </row>
    <row r="16" spans="1:8" ht="22">
      <c r="A16" s="240">
        <v>45785</v>
      </c>
      <c r="B16" s="247" t="s">
        <v>103</v>
      </c>
      <c r="C16" s="211">
        <v>0.5</v>
      </c>
      <c r="D16" s="11" t="s">
        <v>38</v>
      </c>
      <c r="E16" s="11" t="s">
        <v>39</v>
      </c>
      <c r="F16" s="11" t="s">
        <v>39</v>
      </c>
      <c r="G16" s="11" t="s">
        <v>39</v>
      </c>
      <c r="H16" s="213" t="s">
        <v>339</v>
      </c>
    </row>
    <row r="17" spans="1:8" ht="22">
      <c r="A17" s="240">
        <v>45785</v>
      </c>
      <c r="B17" s="215" t="s">
        <v>61</v>
      </c>
      <c r="C17" s="216">
        <v>0.5</v>
      </c>
      <c r="D17" s="11" t="s">
        <v>39</v>
      </c>
      <c r="E17" s="11" t="s">
        <v>38</v>
      </c>
      <c r="F17" s="11" t="s">
        <v>38</v>
      </c>
      <c r="G17" s="11" t="s">
        <v>39</v>
      </c>
      <c r="H17" s="213" t="s">
        <v>91</v>
      </c>
    </row>
    <row r="18" spans="1:8" ht="22">
      <c r="A18" s="240">
        <v>45785</v>
      </c>
      <c r="B18" s="217" t="s">
        <v>62</v>
      </c>
      <c r="C18" s="216">
        <v>0.5</v>
      </c>
      <c r="D18" s="11" t="s">
        <v>38</v>
      </c>
      <c r="E18" s="11"/>
      <c r="F18" s="11"/>
      <c r="G18" s="11"/>
      <c r="H18" s="213" t="s">
        <v>105</v>
      </c>
    </row>
    <row r="19" spans="1:8" ht="22">
      <c r="A19" s="240">
        <v>45785</v>
      </c>
      <c r="B19" s="217" t="s">
        <v>73</v>
      </c>
      <c r="C19" s="216">
        <v>0.5</v>
      </c>
      <c r="D19" s="11" t="s">
        <v>39</v>
      </c>
      <c r="E19" s="11" t="s">
        <v>38</v>
      </c>
      <c r="F19" s="11" t="s">
        <v>38</v>
      </c>
      <c r="G19" s="11" t="s">
        <v>39</v>
      </c>
      <c r="H19" s="213" t="s">
        <v>125</v>
      </c>
    </row>
    <row r="20" spans="1:8" ht="22">
      <c r="A20" s="240">
        <v>45785</v>
      </c>
      <c r="B20" s="218" t="s">
        <v>53</v>
      </c>
      <c r="C20" s="219">
        <v>0.52083333333333337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120</v>
      </c>
    </row>
    <row r="21" spans="1:8" ht="22">
      <c r="A21" s="240">
        <v>45785</v>
      </c>
      <c r="B21" s="218" t="s">
        <v>54</v>
      </c>
      <c r="C21" s="219">
        <v>0.52083333333333337</v>
      </c>
      <c r="D21" s="11" t="s">
        <v>39</v>
      </c>
      <c r="E21" s="11" t="s">
        <v>39</v>
      </c>
      <c r="F21" s="11" t="s">
        <v>39</v>
      </c>
      <c r="G21" s="11" t="s">
        <v>39</v>
      </c>
      <c r="H21" s="213" t="s">
        <v>91</v>
      </c>
    </row>
    <row r="22" spans="1:8" ht="22">
      <c r="A22" s="240">
        <v>45785</v>
      </c>
      <c r="B22" s="218" t="s">
        <v>55</v>
      </c>
      <c r="C22" s="219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213" t="s">
        <v>94</v>
      </c>
    </row>
    <row r="23" spans="1:8" ht="22">
      <c r="A23" s="240">
        <v>45785</v>
      </c>
      <c r="B23" s="218" t="s">
        <v>56</v>
      </c>
      <c r="C23" s="219">
        <v>0.52083333333333337</v>
      </c>
      <c r="D23" s="11" t="s">
        <v>38</v>
      </c>
      <c r="E23" s="11" t="s">
        <v>39</v>
      </c>
      <c r="F23" s="11" t="s">
        <v>39</v>
      </c>
      <c r="G23" s="11" t="s">
        <v>39</v>
      </c>
      <c r="H23" s="213" t="s">
        <v>128</v>
      </c>
    </row>
    <row r="24" spans="1:8" ht="22">
      <c r="A24" s="240">
        <v>45785</v>
      </c>
      <c r="B24" s="218" t="s">
        <v>57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339</v>
      </c>
    </row>
    <row r="25" spans="1:8" ht="22">
      <c r="A25" s="240">
        <v>45785</v>
      </c>
      <c r="B25" s="218" t="s">
        <v>58</v>
      </c>
      <c r="C25" s="219">
        <v>0.52083333333333337</v>
      </c>
      <c r="D25" s="11" t="s">
        <v>38</v>
      </c>
      <c r="E25" s="11"/>
      <c r="F25" s="11"/>
      <c r="G25" s="11"/>
      <c r="H25" s="213" t="s">
        <v>117</v>
      </c>
    </row>
    <row r="26" spans="1:8" ht="22">
      <c r="A26" s="240">
        <v>45785</v>
      </c>
      <c r="B26" s="221" t="s">
        <v>59</v>
      </c>
      <c r="C26" s="222">
        <v>0.52083333333333337</v>
      </c>
      <c r="D26" s="11" t="s">
        <v>38</v>
      </c>
      <c r="E26" s="11" t="s">
        <v>39</v>
      </c>
      <c r="F26" s="11" t="s">
        <v>39</v>
      </c>
      <c r="G26" s="11" t="s">
        <v>39</v>
      </c>
      <c r="H26" s="213" t="s">
        <v>113</v>
      </c>
    </row>
    <row r="27" spans="1:8" ht="22">
      <c r="A27" s="240">
        <v>45785</v>
      </c>
      <c r="B27" s="223" t="s">
        <v>46</v>
      </c>
      <c r="C27" s="224">
        <v>0.52083333333333337</v>
      </c>
      <c r="D27" s="11" t="s">
        <v>47</v>
      </c>
      <c r="E27" s="11" t="s">
        <v>47</v>
      </c>
      <c r="F27" s="11" t="s">
        <v>47</v>
      </c>
      <c r="G27" s="11" t="s">
        <v>47</v>
      </c>
      <c r="H27" s="11" t="s">
        <v>47</v>
      </c>
    </row>
    <row r="28" spans="1:8" ht="22">
      <c r="A28" s="240">
        <v>45785</v>
      </c>
      <c r="B28" s="226" t="s">
        <v>60</v>
      </c>
      <c r="C28" s="219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219</v>
      </c>
    </row>
    <row r="29" spans="1:8" ht="22">
      <c r="A29" s="240">
        <v>45785</v>
      </c>
      <c r="B29" s="227" t="s">
        <v>63</v>
      </c>
      <c r="C29" s="228">
        <v>0.54166666666666663</v>
      </c>
      <c r="D29" s="11" t="s">
        <v>38</v>
      </c>
      <c r="E29" s="11" t="s">
        <v>38</v>
      </c>
      <c r="F29" s="11" t="s">
        <v>38</v>
      </c>
      <c r="G29" s="11" t="s">
        <v>39</v>
      </c>
      <c r="H29" s="213" t="s">
        <v>160</v>
      </c>
    </row>
    <row r="30" spans="1:8" ht="22">
      <c r="A30" s="240">
        <v>45785</v>
      </c>
      <c r="B30" s="227" t="s">
        <v>64</v>
      </c>
      <c r="C30" s="228">
        <v>0.54166666666666663</v>
      </c>
      <c r="D30" s="11" t="s">
        <v>39</v>
      </c>
      <c r="E30" s="11" t="s">
        <v>39</v>
      </c>
      <c r="F30" s="11" t="s">
        <v>39</v>
      </c>
      <c r="G30" s="11" t="s">
        <v>39</v>
      </c>
      <c r="H30" s="213" t="s">
        <v>144</v>
      </c>
    </row>
    <row r="31" spans="1:8" ht="22">
      <c r="A31" s="240">
        <v>45785</v>
      </c>
      <c r="B31" s="227" t="s">
        <v>65</v>
      </c>
      <c r="C31" s="228">
        <v>0.54166666666666663</v>
      </c>
      <c r="D31" s="11" t="s">
        <v>39</v>
      </c>
      <c r="E31" s="11"/>
      <c r="F31" s="11"/>
      <c r="G31" s="11"/>
      <c r="H31" s="213" t="s">
        <v>156</v>
      </c>
    </row>
    <row r="32" spans="1:8" ht="22">
      <c r="A32" s="240">
        <v>45785</v>
      </c>
      <c r="B32" s="227" t="s">
        <v>66</v>
      </c>
      <c r="C32" s="228">
        <v>0.54166666666666663</v>
      </c>
      <c r="D32" s="11" t="s">
        <v>38</v>
      </c>
      <c r="E32" s="11"/>
      <c r="F32" s="11"/>
      <c r="G32" s="11"/>
      <c r="H32" s="213" t="s">
        <v>340</v>
      </c>
    </row>
    <row r="33" spans="1:13" ht="22">
      <c r="A33" s="240">
        <v>45785</v>
      </c>
      <c r="B33" s="233" t="s">
        <v>50</v>
      </c>
      <c r="C33" s="228">
        <v>0.54166666666666663</v>
      </c>
      <c r="D33" s="11" t="s">
        <v>39</v>
      </c>
      <c r="E33" s="11"/>
      <c r="F33" s="11"/>
      <c r="G33" s="11"/>
      <c r="H33" s="213" t="s">
        <v>341</v>
      </c>
    </row>
    <row r="34" spans="1:13" ht="22">
      <c r="A34" s="240">
        <v>45785</v>
      </c>
      <c r="B34" s="227" t="s">
        <v>68</v>
      </c>
      <c r="C34" s="228">
        <v>0.54166666666666663</v>
      </c>
      <c r="D34" s="11" t="s">
        <v>39</v>
      </c>
      <c r="E34" s="11" t="s">
        <v>39</v>
      </c>
      <c r="F34" s="11"/>
      <c r="G34" s="11"/>
      <c r="H34" s="213" t="s">
        <v>138</v>
      </c>
    </row>
    <row r="35" spans="1:13" ht="22">
      <c r="A35" s="240">
        <v>45785</v>
      </c>
      <c r="B35" s="227" t="s">
        <v>170</v>
      </c>
      <c r="C35" s="228">
        <v>0.54166666666666663</v>
      </c>
      <c r="D35" s="11" t="s">
        <v>39</v>
      </c>
      <c r="E35" s="11" t="s">
        <v>39</v>
      </c>
      <c r="F35" s="11"/>
      <c r="G35" s="11"/>
      <c r="H35" s="213" t="s">
        <v>94</v>
      </c>
    </row>
    <row r="36" spans="1:13" ht="22">
      <c r="A36" s="240">
        <v>45785</v>
      </c>
      <c r="B36" s="217" t="s">
        <v>70</v>
      </c>
      <c r="C36" s="230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213" t="s">
        <v>113</v>
      </c>
    </row>
    <row r="37" spans="1:13" ht="22">
      <c r="A37" s="240">
        <v>45785</v>
      </c>
      <c r="B37" s="234" t="s">
        <v>67</v>
      </c>
      <c r="C37" s="228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213" t="s">
        <v>115</v>
      </c>
    </row>
    <row r="38" spans="1:13" ht="22">
      <c r="A38" s="240">
        <v>45785</v>
      </c>
      <c r="B38" s="227" t="s">
        <v>6</v>
      </c>
      <c r="C38" s="228">
        <v>0.54166666666666663</v>
      </c>
      <c r="D38" s="11" t="s">
        <v>39</v>
      </c>
      <c r="E38" s="11"/>
      <c r="F38" s="11"/>
      <c r="G38" s="11"/>
      <c r="H38" s="213" t="s">
        <v>92</v>
      </c>
    </row>
    <row r="39" spans="1:13" ht="22">
      <c r="A39" s="240">
        <v>45785</v>
      </c>
      <c r="B39" s="227" t="s">
        <v>48</v>
      </c>
      <c r="C39" s="228">
        <v>0.54166666666666663</v>
      </c>
      <c r="D39" s="11" t="s">
        <v>38</v>
      </c>
      <c r="E39" s="11"/>
      <c r="F39" s="11"/>
      <c r="G39" s="11"/>
      <c r="H39" s="213" t="s">
        <v>232</v>
      </c>
    </row>
    <row r="40" spans="1:13" ht="22">
      <c r="A40" s="240">
        <v>45785</v>
      </c>
      <c r="B40" s="233" t="s">
        <v>9</v>
      </c>
      <c r="C40" s="228">
        <v>0.54166666666666663</v>
      </c>
      <c r="D40" s="11" t="s">
        <v>39</v>
      </c>
      <c r="E40" s="11"/>
      <c r="F40" s="11"/>
      <c r="G40" s="11"/>
      <c r="H40" s="213" t="s">
        <v>138</v>
      </c>
    </row>
    <row r="41" spans="1:13" ht="22">
      <c r="A41" s="240">
        <v>45785</v>
      </c>
      <c r="B41" s="233" t="s">
        <v>74</v>
      </c>
      <c r="C41" s="228">
        <v>0.54166666666666663</v>
      </c>
      <c r="D41" s="11" t="s">
        <v>38</v>
      </c>
      <c r="E41" s="11"/>
      <c r="F41" s="11"/>
      <c r="G41" s="11"/>
      <c r="H41" s="213" t="s">
        <v>130</v>
      </c>
    </row>
    <row r="42" spans="1:13" ht="22">
      <c r="A42" s="240">
        <v>45785</v>
      </c>
      <c r="B42" s="233" t="s">
        <v>72</v>
      </c>
      <c r="C42" s="228">
        <v>0.54166666666666663</v>
      </c>
      <c r="D42" s="11" t="s">
        <v>38</v>
      </c>
      <c r="E42" s="11"/>
      <c r="F42" s="11"/>
      <c r="G42" s="11"/>
      <c r="H42" s="213" t="s">
        <v>99</v>
      </c>
    </row>
    <row r="43" spans="1:13" ht="22">
      <c r="A43" s="240">
        <v>45785</v>
      </c>
      <c r="B43" s="227" t="s">
        <v>76</v>
      </c>
      <c r="C43" s="228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213" t="s">
        <v>138</v>
      </c>
    </row>
    <row r="44" spans="1:13" ht="22">
      <c r="A44" s="240">
        <v>45785</v>
      </c>
      <c r="B44" s="227" t="s">
        <v>27</v>
      </c>
      <c r="C44" s="228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213" t="s">
        <v>178</v>
      </c>
    </row>
    <row r="45" spans="1:13" ht="12">
      <c r="A45" s="240">
        <v>45785</v>
      </c>
      <c r="B45" s="232" t="s">
        <v>26</v>
      </c>
      <c r="C45" s="228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213" t="s">
        <v>130</v>
      </c>
    </row>
    <row r="46" spans="1:13" ht="22">
      <c r="A46" s="229"/>
      <c r="B46" s="229"/>
      <c r="C46" s="229"/>
      <c r="D46" s="229"/>
      <c r="E46" s="229"/>
      <c r="F46" s="240">
        <v>45785</v>
      </c>
      <c r="G46" s="227" t="s">
        <v>16</v>
      </c>
      <c r="H46" s="228">
        <v>0.54166666666666663</v>
      </c>
      <c r="I46" s="11" t="s">
        <v>47</v>
      </c>
      <c r="J46" s="11" t="s">
        <v>47</v>
      </c>
      <c r="K46" s="11" t="s">
        <v>47</v>
      </c>
      <c r="L46" s="11" t="s">
        <v>47</v>
      </c>
      <c r="M46" s="11" t="s">
        <v>47</v>
      </c>
    </row>
    <row r="47" spans="1:13" ht="22">
      <c r="A47" s="229"/>
      <c r="B47" s="229"/>
      <c r="C47" s="229"/>
      <c r="D47" s="229"/>
      <c r="E47" s="229"/>
      <c r="F47" s="240">
        <v>45785</v>
      </c>
      <c r="G47" s="227" t="s">
        <v>19</v>
      </c>
      <c r="H47" s="228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13" t="s">
        <v>91</v>
      </c>
    </row>
    <row r="48" spans="1:13" ht="22">
      <c r="A48" s="229"/>
      <c r="B48" s="229"/>
      <c r="C48" s="229"/>
      <c r="D48" s="229"/>
      <c r="E48" s="229"/>
      <c r="F48" s="240">
        <v>45785</v>
      </c>
      <c r="G48" s="227" t="s">
        <v>51</v>
      </c>
      <c r="H48" s="228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13" t="s">
        <v>94</v>
      </c>
    </row>
    <row r="49" spans="1:13" ht="22">
      <c r="A49" s="229"/>
      <c r="B49" s="229"/>
      <c r="C49" s="229"/>
      <c r="D49" s="229"/>
      <c r="E49" s="229"/>
      <c r="F49" s="240">
        <v>45785</v>
      </c>
      <c r="G49" s="232" t="s">
        <v>8</v>
      </c>
      <c r="H49" s="228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13" t="s">
        <v>130</v>
      </c>
    </row>
    <row r="50" spans="1:13" ht="22">
      <c r="A50" s="229"/>
      <c r="B50" s="229"/>
      <c r="C50" s="229"/>
      <c r="D50" s="229"/>
      <c r="E50" s="229"/>
      <c r="F50" s="240">
        <v>45785</v>
      </c>
      <c r="G50" s="243" t="s">
        <v>71</v>
      </c>
      <c r="H50" s="228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13" t="s">
        <v>134</v>
      </c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27 M46 D2:G45 I46:L50" xr:uid="{31D8EDD8-7607-6E48-8EDF-E5F9A7262BCE}">
      <formula1>"YES,NO,ABSENT,APPOINTMENT"</formula1>
    </dataValidation>
  </dataValidations>
  <printOptions horizontalCentered="1"/>
  <pageMargins left="0.7" right="0.7" top="0.75" bottom="0.75" header="0.3" footer="0.3"/>
  <pageSetup paperSize="9" scale="19" orientation="portrait" copies="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68A8-3022-7241-9136-E040709CFF11}">
  <sheetPr>
    <pageSetUpPr fitToPage="1"/>
  </sheetPr>
  <dimension ref="A1:M55"/>
  <sheetViews>
    <sheetView topLeftCell="A29" zoomScale="95" workbookViewId="0">
      <selection sqref="A1:E50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45786</v>
      </c>
      <c r="B2" s="210" t="s">
        <v>37</v>
      </c>
      <c r="C2" s="211">
        <v>0.5</v>
      </c>
      <c r="D2" s="11" t="s">
        <v>38</v>
      </c>
      <c r="E2" s="11" t="s">
        <v>38</v>
      </c>
      <c r="F2" s="11" t="s">
        <v>38</v>
      </c>
      <c r="G2" s="11"/>
      <c r="H2" s="213" t="s">
        <v>199</v>
      </c>
    </row>
    <row r="3" spans="1:8" ht="22">
      <c r="A3" s="240">
        <v>45786</v>
      </c>
      <c r="B3" s="210" t="s">
        <v>40</v>
      </c>
      <c r="C3" s="211">
        <v>0.5</v>
      </c>
      <c r="D3" s="11" t="s">
        <v>38</v>
      </c>
      <c r="E3" s="11" t="s">
        <v>47</v>
      </c>
      <c r="F3" s="11" t="s">
        <v>47</v>
      </c>
      <c r="G3" s="11" t="s">
        <v>47</v>
      </c>
      <c r="H3" s="213" t="s">
        <v>47</v>
      </c>
    </row>
    <row r="4" spans="1:8" ht="22">
      <c r="A4" s="240">
        <v>45786</v>
      </c>
      <c r="B4" s="210" t="s">
        <v>41</v>
      </c>
      <c r="C4" s="211">
        <v>0.5</v>
      </c>
      <c r="D4" s="11" t="s">
        <v>38</v>
      </c>
      <c r="E4" s="11" t="s">
        <v>38</v>
      </c>
      <c r="F4" s="11" t="s">
        <v>38</v>
      </c>
      <c r="G4" s="11" t="s">
        <v>39</v>
      </c>
      <c r="H4" s="213" t="s">
        <v>107</v>
      </c>
    </row>
    <row r="5" spans="1:8" ht="22">
      <c r="A5" s="240">
        <v>45786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102</v>
      </c>
    </row>
    <row r="6" spans="1:8" ht="22">
      <c r="A6" s="240">
        <v>45786</v>
      </c>
      <c r="B6" s="210" t="s">
        <v>43</v>
      </c>
      <c r="C6" s="211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213" t="s">
        <v>178</v>
      </c>
    </row>
    <row r="7" spans="1:8" ht="22">
      <c r="A7" s="240">
        <v>45786</v>
      </c>
      <c r="B7" s="210" t="s">
        <v>44</v>
      </c>
      <c r="C7" s="211">
        <v>0.5</v>
      </c>
      <c r="D7" s="11" t="s">
        <v>39</v>
      </c>
      <c r="E7" s="11" t="s">
        <v>38</v>
      </c>
      <c r="F7" s="11"/>
      <c r="G7" s="11"/>
      <c r="H7" s="213" t="s">
        <v>154</v>
      </c>
    </row>
    <row r="8" spans="1:8" ht="22">
      <c r="A8" s="240">
        <v>45786</v>
      </c>
      <c r="B8" s="210" t="s">
        <v>45</v>
      </c>
      <c r="C8" s="211">
        <v>0.5</v>
      </c>
      <c r="D8" s="11" t="s">
        <v>38</v>
      </c>
      <c r="E8" s="11" t="s">
        <v>39</v>
      </c>
      <c r="F8" s="11" t="s">
        <v>39</v>
      </c>
      <c r="G8" s="11" t="s">
        <v>39</v>
      </c>
      <c r="H8" s="213" t="s">
        <v>102</v>
      </c>
    </row>
    <row r="9" spans="1:8" ht="22">
      <c r="A9" s="240">
        <v>45786</v>
      </c>
      <c r="B9" s="246" t="s">
        <v>74</v>
      </c>
      <c r="C9" s="211">
        <v>0.5</v>
      </c>
      <c r="D9" s="11" t="s">
        <v>38</v>
      </c>
      <c r="E9" s="11"/>
      <c r="F9" s="11"/>
      <c r="G9" s="11"/>
      <c r="H9" s="213" t="s">
        <v>95</v>
      </c>
    </row>
    <row r="10" spans="1:8" ht="22">
      <c r="A10" s="240">
        <v>45786</v>
      </c>
      <c r="B10" s="214" t="s">
        <v>24</v>
      </c>
      <c r="C10" s="211">
        <v>0.5</v>
      </c>
      <c r="D10" s="11" t="s">
        <v>39</v>
      </c>
      <c r="E10" s="11" t="s">
        <v>38</v>
      </c>
      <c r="F10" s="11" t="s">
        <v>38</v>
      </c>
      <c r="G10" s="11"/>
      <c r="H10" s="213" t="s">
        <v>142</v>
      </c>
    </row>
    <row r="11" spans="1:8" ht="22">
      <c r="A11" s="240">
        <v>45786</v>
      </c>
      <c r="B11" s="214" t="s">
        <v>12</v>
      </c>
      <c r="C11" s="211">
        <v>0.5</v>
      </c>
      <c r="D11" s="11" t="s">
        <v>38</v>
      </c>
      <c r="E11" s="11"/>
      <c r="F11" s="11"/>
      <c r="G11" s="11"/>
      <c r="H11" s="213" t="s">
        <v>342</v>
      </c>
    </row>
    <row r="12" spans="1:8" ht="22">
      <c r="A12" s="240">
        <v>45786</v>
      </c>
      <c r="B12" s="214" t="s">
        <v>23</v>
      </c>
      <c r="C12" s="211">
        <v>0.5</v>
      </c>
      <c r="D12" s="11" t="s">
        <v>39</v>
      </c>
      <c r="E12" s="11" t="s">
        <v>39</v>
      </c>
      <c r="F12" s="11"/>
      <c r="G12" s="11"/>
      <c r="H12" s="213" t="s">
        <v>343</v>
      </c>
    </row>
    <row r="13" spans="1:8" ht="22">
      <c r="A13" s="240">
        <v>45786</v>
      </c>
      <c r="B13" s="214" t="s">
        <v>27</v>
      </c>
      <c r="C13" s="211">
        <v>0.5</v>
      </c>
      <c r="D13" s="11" t="s">
        <v>39</v>
      </c>
      <c r="E13" s="11" t="s">
        <v>39</v>
      </c>
      <c r="F13" s="11" t="s">
        <v>38</v>
      </c>
      <c r="G13" s="11"/>
      <c r="H13" s="213" t="s">
        <v>142</v>
      </c>
    </row>
    <row r="14" spans="1:8" ht="22">
      <c r="A14" s="240">
        <v>45786</v>
      </c>
      <c r="B14" s="246" t="s">
        <v>19</v>
      </c>
      <c r="C14" s="211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213" t="s">
        <v>344</v>
      </c>
    </row>
    <row r="15" spans="1:8" ht="22">
      <c r="A15" s="240">
        <v>45786</v>
      </c>
      <c r="B15" s="214" t="s">
        <v>9</v>
      </c>
      <c r="C15" s="211">
        <v>0.5</v>
      </c>
      <c r="D15" s="11" t="s">
        <v>39</v>
      </c>
      <c r="E15" s="11"/>
      <c r="F15" s="11"/>
      <c r="G15" s="11"/>
      <c r="H15" s="213" t="s">
        <v>279</v>
      </c>
    </row>
    <row r="16" spans="1:8" ht="22">
      <c r="A16" s="240">
        <v>45786</v>
      </c>
      <c r="B16" s="248" t="s">
        <v>48</v>
      </c>
      <c r="C16" s="211">
        <v>0.5</v>
      </c>
      <c r="D16" s="11" t="s">
        <v>39</v>
      </c>
      <c r="E16" s="11" t="s">
        <v>39</v>
      </c>
      <c r="F16" s="11" t="s">
        <v>39</v>
      </c>
      <c r="G16" s="11"/>
      <c r="H16" s="213" t="s">
        <v>105</v>
      </c>
    </row>
    <row r="17" spans="1:8" ht="22">
      <c r="A17" s="240">
        <v>45786</v>
      </c>
      <c r="B17" s="248" t="s">
        <v>51</v>
      </c>
      <c r="C17" s="211">
        <v>0.5</v>
      </c>
      <c r="D17" s="11" t="s">
        <v>47</v>
      </c>
      <c r="E17" s="11" t="s">
        <v>47</v>
      </c>
      <c r="F17" s="11" t="s">
        <v>47</v>
      </c>
      <c r="G17" s="11" t="s">
        <v>47</v>
      </c>
      <c r="H17" s="213" t="s">
        <v>47</v>
      </c>
    </row>
    <row r="18" spans="1:8" ht="22">
      <c r="A18" s="240">
        <v>45786</v>
      </c>
      <c r="B18" s="247" t="s">
        <v>103</v>
      </c>
      <c r="C18" s="211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213" t="s">
        <v>345</v>
      </c>
    </row>
    <row r="19" spans="1:8" ht="22">
      <c r="A19" s="240">
        <v>45786</v>
      </c>
      <c r="B19" s="215" t="s">
        <v>61</v>
      </c>
      <c r="C19" s="216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213" t="s">
        <v>86</v>
      </c>
    </row>
    <row r="20" spans="1:8" ht="22">
      <c r="A20" s="240">
        <v>45786</v>
      </c>
      <c r="B20" s="217" t="s">
        <v>62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279</v>
      </c>
    </row>
    <row r="21" spans="1:8" ht="22">
      <c r="A21" s="240">
        <v>45786</v>
      </c>
      <c r="B21" s="217" t="s">
        <v>73</v>
      </c>
      <c r="C21" s="216">
        <v>0.5</v>
      </c>
      <c r="D21" s="11" t="s">
        <v>39</v>
      </c>
      <c r="E21" s="11" t="s">
        <v>39</v>
      </c>
      <c r="F21" s="11" t="s">
        <v>39</v>
      </c>
      <c r="G21" s="11" t="s">
        <v>39</v>
      </c>
      <c r="H21" s="213" t="s">
        <v>87</v>
      </c>
    </row>
    <row r="22" spans="1:8" ht="22">
      <c r="A22" s="240">
        <v>45786</v>
      </c>
      <c r="B22" s="218" t="s">
        <v>53</v>
      </c>
      <c r="C22" s="219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213" t="s">
        <v>342</v>
      </c>
    </row>
    <row r="23" spans="1:8" ht="22">
      <c r="A23" s="240">
        <v>45786</v>
      </c>
      <c r="B23" s="218" t="s">
        <v>54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342</v>
      </c>
    </row>
    <row r="24" spans="1:8" ht="22">
      <c r="A24" s="240">
        <v>45786</v>
      </c>
      <c r="B24" s="218" t="s">
        <v>55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94</v>
      </c>
    </row>
    <row r="25" spans="1:8" ht="22">
      <c r="A25" s="240">
        <v>45786</v>
      </c>
      <c r="B25" s="218" t="s">
        <v>56</v>
      </c>
      <c r="C25" s="219">
        <v>0.52083333333333337</v>
      </c>
      <c r="D25" s="11" t="s">
        <v>39</v>
      </c>
      <c r="E25" s="11" t="s">
        <v>38</v>
      </c>
      <c r="F25" s="11" t="s">
        <v>38</v>
      </c>
      <c r="G25" s="11" t="s">
        <v>39</v>
      </c>
      <c r="H25" s="213" t="s">
        <v>230</v>
      </c>
    </row>
    <row r="26" spans="1:8" ht="22">
      <c r="A26" s="240">
        <v>45786</v>
      </c>
      <c r="B26" s="218" t="s">
        <v>57</v>
      </c>
      <c r="C26" s="219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213" t="s">
        <v>122</v>
      </c>
    </row>
    <row r="27" spans="1:8" ht="22">
      <c r="A27" s="240">
        <v>45786</v>
      </c>
      <c r="B27" s="218" t="s">
        <v>58</v>
      </c>
      <c r="C27" s="219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213" t="s">
        <v>134</v>
      </c>
    </row>
    <row r="28" spans="1:8" ht="22">
      <c r="A28" s="240">
        <v>45786</v>
      </c>
      <c r="B28" s="221" t="s">
        <v>59</v>
      </c>
      <c r="C28" s="222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113</v>
      </c>
    </row>
    <row r="29" spans="1:8" ht="22">
      <c r="A29" s="240">
        <v>45786</v>
      </c>
      <c r="B29" s="223" t="s">
        <v>46</v>
      </c>
      <c r="C29" s="224">
        <v>0.52083333333333337</v>
      </c>
      <c r="D29" s="11" t="s">
        <v>47</v>
      </c>
      <c r="E29" s="11" t="s">
        <v>47</v>
      </c>
      <c r="F29" s="11" t="s">
        <v>47</v>
      </c>
      <c r="G29" s="11" t="s">
        <v>47</v>
      </c>
      <c r="H29" s="11" t="s">
        <v>47</v>
      </c>
    </row>
    <row r="30" spans="1:8" ht="22">
      <c r="A30" s="240">
        <v>45786</v>
      </c>
      <c r="B30" s="226" t="s">
        <v>60</v>
      </c>
      <c r="C30" s="219">
        <v>0.52083333333333337</v>
      </c>
      <c r="D30" s="11" t="s">
        <v>38</v>
      </c>
      <c r="E30" s="11" t="s">
        <v>39</v>
      </c>
      <c r="F30" s="11" t="s">
        <v>39</v>
      </c>
      <c r="G30" s="11" t="s">
        <v>39</v>
      </c>
      <c r="H30" s="213" t="s">
        <v>126</v>
      </c>
    </row>
    <row r="31" spans="1:8" ht="22">
      <c r="A31" s="240">
        <v>45786</v>
      </c>
      <c r="B31" s="227" t="s">
        <v>63</v>
      </c>
      <c r="C31" s="228">
        <v>0.54166666666666663</v>
      </c>
      <c r="D31" s="11" t="s">
        <v>38</v>
      </c>
      <c r="E31" s="11" t="s">
        <v>38</v>
      </c>
      <c r="F31" s="11" t="s">
        <v>38</v>
      </c>
      <c r="G31" s="11" t="s">
        <v>38</v>
      </c>
      <c r="H31" s="213" t="s">
        <v>279</v>
      </c>
    </row>
    <row r="32" spans="1:8" ht="22">
      <c r="A32" s="240">
        <v>45786</v>
      </c>
      <c r="B32" s="227" t="s">
        <v>64</v>
      </c>
      <c r="C32" s="228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213" t="s">
        <v>346</v>
      </c>
    </row>
    <row r="33" spans="1:8" ht="22">
      <c r="A33" s="240">
        <v>45786</v>
      </c>
      <c r="B33" s="227" t="s">
        <v>65</v>
      </c>
      <c r="C33" s="228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213" t="s">
        <v>347</v>
      </c>
    </row>
    <row r="34" spans="1:8" ht="22">
      <c r="A34" s="240">
        <v>45786</v>
      </c>
      <c r="B34" s="227" t="s">
        <v>66</v>
      </c>
      <c r="C34" s="228">
        <v>0.54166666666666663</v>
      </c>
      <c r="D34" s="11" t="s">
        <v>38</v>
      </c>
      <c r="E34" s="11" t="s">
        <v>47</v>
      </c>
      <c r="F34" s="11" t="s">
        <v>47</v>
      </c>
      <c r="G34" s="11" t="s">
        <v>47</v>
      </c>
      <c r="H34" s="213" t="s">
        <v>47</v>
      </c>
    </row>
    <row r="35" spans="1:8" ht="22">
      <c r="A35" s="240">
        <v>45786</v>
      </c>
      <c r="B35" s="233" t="s">
        <v>50</v>
      </c>
      <c r="C35" s="228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213" t="s">
        <v>138</v>
      </c>
    </row>
    <row r="36" spans="1:8" ht="22">
      <c r="A36" s="240">
        <v>45786</v>
      </c>
      <c r="B36" s="227" t="s">
        <v>68</v>
      </c>
      <c r="C36" s="228">
        <v>0.54166666666666663</v>
      </c>
      <c r="D36" s="11" t="s">
        <v>38</v>
      </c>
      <c r="E36" s="11" t="s">
        <v>39</v>
      </c>
      <c r="F36" s="11" t="s">
        <v>39</v>
      </c>
      <c r="G36" s="11" t="s">
        <v>39</v>
      </c>
      <c r="H36" s="213" t="s">
        <v>325</v>
      </c>
    </row>
    <row r="37" spans="1:8" ht="22">
      <c r="A37" s="240">
        <v>45786</v>
      </c>
      <c r="B37" s="227" t="s">
        <v>170</v>
      </c>
      <c r="C37" s="228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213" t="s">
        <v>193</v>
      </c>
    </row>
    <row r="38" spans="1:8" ht="22">
      <c r="A38" s="240">
        <v>45786</v>
      </c>
      <c r="B38" s="217" t="s">
        <v>70</v>
      </c>
      <c r="C38" s="230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213" t="s">
        <v>88</v>
      </c>
    </row>
    <row r="39" spans="1:8" ht="22">
      <c r="A39" s="240">
        <v>45786</v>
      </c>
      <c r="B39" s="234" t="s">
        <v>67</v>
      </c>
      <c r="C39" s="228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213" t="s">
        <v>138</v>
      </c>
    </row>
    <row r="40" spans="1:8" ht="22">
      <c r="A40" s="240">
        <v>45786</v>
      </c>
      <c r="B40" s="227" t="s">
        <v>6</v>
      </c>
      <c r="C40" s="228">
        <v>0.54166666666666663</v>
      </c>
      <c r="D40" s="11" t="s">
        <v>47</v>
      </c>
      <c r="E40" s="11" t="s">
        <v>47</v>
      </c>
      <c r="F40" s="11" t="s">
        <v>47</v>
      </c>
      <c r="G40" s="11" t="s">
        <v>47</v>
      </c>
      <c r="H40" s="213" t="s">
        <v>47</v>
      </c>
    </row>
    <row r="41" spans="1:8" ht="22">
      <c r="A41" s="240">
        <v>45786</v>
      </c>
      <c r="B41" s="227" t="s">
        <v>72</v>
      </c>
      <c r="C41" s="228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213" t="s">
        <v>142</v>
      </c>
    </row>
    <row r="42" spans="1:8" ht="22">
      <c r="A42" s="240">
        <v>45786</v>
      </c>
      <c r="B42" s="233" t="s">
        <v>14</v>
      </c>
      <c r="C42" s="228">
        <v>0.54166666666666663</v>
      </c>
      <c r="D42" s="11" t="s">
        <v>38</v>
      </c>
      <c r="E42" s="11" t="s">
        <v>39</v>
      </c>
      <c r="F42" s="11" t="s">
        <v>39</v>
      </c>
      <c r="G42" s="11" t="s">
        <v>39</v>
      </c>
      <c r="H42" s="213" t="s">
        <v>121</v>
      </c>
    </row>
    <row r="43" spans="1:8" ht="22">
      <c r="A43" s="240">
        <v>45786</v>
      </c>
      <c r="B43" s="233" t="s">
        <v>76</v>
      </c>
      <c r="C43" s="228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213" t="s">
        <v>47</v>
      </c>
    </row>
    <row r="44" spans="1:8" ht="22">
      <c r="A44" s="240">
        <v>45786</v>
      </c>
      <c r="B44" s="227" t="s">
        <v>49</v>
      </c>
      <c r="C44" s="228">
        <v>0.54166666666666663</v>
      </c>
      <c r="D44" s="11" t="s">
        <v>38</v>
      </c>
      <c r="E44" s="11"/>
      <c r="F44" s="11"/>
      <c r="G44" s="11"/>
      <c r="H44" s="213" t="s">
        <v>348</v>
      </c>
    </row>
    <row r="45" spans="1:8" ht="22">
      <c r="A45" s="240">
        <v>45786</v>
      </c>
      <c r="B45" s="227" t="s">
        <v>21</v>
      </c>
      <c r="C45" s="228">
        <v>0.54166666666666663</v>
      </c>
      <c r="D45" s="11" t="s">
        <v>39</v>
      </c>
      <c r="E45" s="11" t="s">
        <v>39</v>
      </c>
      <c r="F45" s="11" t="s">
        <v>38</v>
      </c>
      <c r="G45" s="11" t="s">
        <v>39</v>
      </c>
      <c r="H45" s="213" t="s">
        <v>342</v>
      </c>
    </row>
    <row r="46" spans="1:8" ht="22">
      <c r="A46" s="240">
        <v>45786</v>
      </c>
      <c r="B46" s="232" t="s">
        <v>26</v>
      </c>
      <c r="C46" s="228">
        <v>0.54166666666666663</v>
      </c>
      <c r="D46" s="11" t="s">
        <v>47</v>
      </c>
      <c r="E46" s="11" t="s">
        <v>47</v>
      </c>
      <c r="F46" s="11" t="s">
        <v>47</v>
      </c>
      <c r="G46" s="11" t="s">
        <v>47</v>
      </c>
      <c r="H46" s="213" t="s">
        <v>47</v>
      </c>
    </row>
    <row r="47" spans="1:8" ht="22">
      <c r="A47" s="240">
        <v>45786</v>
      </c>
      <c r="B47" s="227" t="s">
        <v>16</v>
      </c>
      <c r="C47" s="228">
        <v>0.54166666666666663</v>
      </c>
      <c r="D47" s="11" t="s">
        <v>47</v>
      </c>
      <c r="E47" s="11" t="s">
        <v>47</v>
      </c>
      <c r="F47" s="11" t="s">
        <v>47</v>
      </c>
      <c r="G47" s="11" t="s">
        <v>47</v>
      </c>
      <c r="H47" s="11" t="s">
        <v>47</v>
      </c>
    </row>
    <row r="48" spans="1:8" ht="22">
      <c r="A48" s="240">
        <v>45786</v>
      </c>
      <c r="B48" s="227" t="s">
        <v>276</v>
      </c>
      <c r="C48" s="228">
        <v>0.54166666666666663</v>
      </c>
      <c r="D48" s="11" t="s">
        <v>38</v>
      </c>
      <c r="E48" s="11" t="s">
        <v>39</v>
      </c>
      <c r="F48" s="11"/>
      <c r="G48" s="11"/>
      <c r="H48" s="213" t="s">
        <v>94</v>
      </c>
    </row>
    <row r="49" spans="1:13" ht="22">
      <c r="A49" s="240">
        <v>45786</v>
      </c>
      <c r="B49" s="232" t="s">
        <v>8</v>
      </c>
      <c r="C49" s="228">
        <v>0.54166666666666663</v>
      </c>
      <c r="D49" s="11" t="s">
        <v>39</v>
      </c>
      <c r="E49" s="11" t="s">
        <v>39</v>
      </c>
      <c r="F49" s="11" t="s">
        <v>38</v>
      </c>
      <c r="G49" s="11"/>
      <c r="H49" s="213" t="s">
        <v>344</v>
      </c>
    </row>
    <row r="50" spans="1:13" ht="12">
      <c r="A50" s="240">
        <v>45786</v>
      </c>
      <c r="B50" s="243" t="s">
        <v>71</v>
      </c>
      <c r="C50" s="228">
        <v>0.54166666666666663</v>
      </c>
      <c r="D50" s="11" t="s">
        <v>39</v>
      </c>
      <c r="E50" s="11" t="s">
        <v>39</v>
      </c>
      <c r="F50" s="11" t="s">
        <v>39</v>
      </c>
      <c r="G50" s="11"/>
      <c r="H50" s="213" t="s">
        <v>279</v>
      </c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29 H47 D2:G50" xr:uid="{48857720-009C-0D45-8293-C57F4276DB3F}">
      <formula1>"YES,NO,ABSENT,APPOINTMENT"</formula1>
    </dataValidation>
  </dataValidations>
  <printOptions horizontalCentered="1"/>
  <pageMargins left="0.7" right="0.7" top="0.75" bottom="0.75" header="0.3" footer="0.3"/>
  <pageSetup paperSize="9" scale="28" orientation="landscape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CA95-D6FF-4B09-A59B-46930AB1B1A6}">
  <sheetPr>
    <pageSetUpPr fitToPage="1"/>
  </sheetPr>
  <dimension ref="A1:M55"/>
  <sheetViews>
    <sheetView zoomScale="95" workbookViewId="0">
      <selection sqref="A1:E45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45789</v>
      </c>
      <c r="B2" s="210" t="s">
        <v>37</v>
      </c>
      <c r="C2" s="211">
        <v>0.5</v>
      </c>
      <c r="D2" s="11" t="s">
        <v>39</v>
      </c>
      <c r="E2" s="11" t="s">
        <v>38</v>
      </c>
      <c r="F2" s="11" t="s">
        <v>38</v>
      </c>
      <c r="G2" s="11" t="s">
        <v>39</v>
      </c>
      <c r="H2" s="213" t="s">
        <v>112</v>
      </c>
    </row>
    <row r="3" spans="1:8" ht="22">
      <c r="A3" s="240">
        <v>45789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213" t="s">
        <v>151</v>
      </c>
    </row>
    <row r="4" spans="1:8" ht="22">
      <c r="A4" s="240">
        <v>45789</v>
      </c>
      <c r="B4" s="210" t="s">
        <v>41</v>
      </c>
      <c r="C4" s="211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213" t="s">
        <v>85</v>
      </c>
    </row>
    <row r="5" spans="1:8" ht="22">
      <c r="A5" s="240">
        <v>45789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101</v>
      </c>
    </row>
    <row r="6" spans="1:8" ht="22">
      <c r="A6" s="240">
        <v>45789</v>
      </c>
      <c r="B6" s="210" t="s">
        <v>43</v>
      </c>
      <c r="C6" s="211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213" t="s">
        <v>121</v>
      </c>
    </row>
    <row r="7" spans="1:8" ht="22">
      <c r="A7" s="240">
        <v>45789</v>
      </c>
      <c r="B7" s="210" t="s">
        <v>44</v>
      </c>
      <c r="C7" s="211">
        <v>0.5</v>
      </c>
      <c r="D7" s="11" t="s">
        <v>38</v>
      </c>
      <c r="E7" s="11"/>
      <c r="F7" s="11"/>
      <c r="G7" s="11"/>
      <c r="H7" s="213" t="s">
        <v>349</v>
      </c>
    </row>
    <row r="8" spans="1:8" ht="22">
      <c r="A8" s="240">
        <v>45789</v>
      </c>
      <c r="B8" s="210" t="s">
        <v>45</v>
      </c>
      <c r="C8" s="211">
        <v>0.5</v>
      </c>
      <c r="D8" s="11" t="s">
        <v>39</v>
      </c>
      <c r="E8" s="11" t="s">
        <v>38</v>
      </c>
      <c r="F8" s="11" t="s">
        <v>38</v>
      </c>
      <c r="G8" s="11" t="s">
        <v>39</v>
      </c>
      <c r="H8" s="213" t="s">
        <v>121</v>
      </c>
    </row>
    <row r="9" spans="1:8" ht="22">
      <c r="A9" s="240">
        <v>45789</v>
      </c>
      <c r="B9" s="246" t="s">
        <v>74</v>
      </c>
      <c r="C9" s="211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213" t="s">
        <v>138</v>
      </c>
    </row>
    <row r="10" spans="1:8" ht="22">
      <c r="A10" s="240">
        <v>45789</v>
      </c>
      <c r="B10" s="214" t="s">
        <v>24</v>
      </c>
      <c r="C10" s="211">
        <v>0.5</v>
      </c>
      <c r="D10" s="11" t="s">
        <v>38</v>
      </c>
      <c r="E10" s="11" t="s">
        <v>39</v>
      </c>
      <c r="F10" s="11" t="s">
        <v>39</v>
      </c>
      <c r="G10" s="11" t="s">
        <v>39</v>
      </c>
      <c r="H10" s="213" t="s">
        <v>85</v>
      </c>
    </row>
    <row r="11" spans="1:8" ht="22">
      <c r="A11" s="240">
        <v>45789</v>
      </c>
      <c r="B11" s="214" t="s">
        <v>12</v>
      </c>
      <c r="C11" s="211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213" t="s">
        <v>130</v>
      </c>
    </row>
    <row r="12" spans="1:8" ht="22">
      <c r="A12" s="240">
        <v>45789</v>
      </c>
      <c r="B12" s="214" t="s">
        <v>23</v>
      </c>
      <c r="C12" s="211">
        <v>0.5</v>
      </c>
      <c r="D12" s="11" t="s">
        <v>38</v>
      </c>
      <c r="E12" s="11" t="s">
        <v>39</v>
      </c>
      <c r="F12" s="11" t="s">
        <v>39</v>
      </c>
      <c r="G12" s="11" t="s">
        <v>39</v>
      </c>
      <c r="H12" s="213" t="s">
        <v>283</v>
      </c>
    </row>
    <row r="13" spans="1:8" ht="22">
      <c r="A13" s="240">
        <v>45789</v>
      </c>
      <c r="B13" s="214" t="s">
        <v>27</v>
      </c>
      <c r="C13" s="211">
        <v>0.5</v>
      </c>
      <c r="D13" s="11" t="s">
        <v>38</v>
      </c>
      <c r="E13" s="11" t="s">
        <v>39</v>
      </c>
      <c r="F13" s="11" t="s">
        <v>39</v>
      </c>
      <c r="G13" s="11" t="s">
        <v>39</v>
      </c>
      <c r="H13" s="213" t="s">
        <v>117</v>
      </c>
    </row>
    <row r="14" spans="1:8" ht="22">
      <c r="A14" s="240">
        <v>45789</v>
      </c>
      <c r="B14" s="246" t="s">
        <v>21</v>
      </c>
      <c r="C14" s="211">
        <v>0.5</v>
      </c>
      <c r="D14" s="11" t="s">
        <v>38</v>
      </c>
      <c r="E14" s="11" t="s">
        <v>38</v>
      </c>
      <c r="F14" s="11" t="s">
        <v>39</v>
      </c>
      <c r="G14" s="11" t="s">
        <v>39</v>
      </c>
      <c r="H14" s="213" t="s">
        <v>115</v>
      </c>
    </row>
    <row r="15" spans="1:8" ht="22">
      <c r="A15" s="240">
        <v>45789</v>
      </c>
      <c r="B15" s="214" t="s">
        <v>9</v>
      </c>
      <c r="C15" s="211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213" t="s">
        <v>120</v>
      </c>
    </row>
    <row r="16" spans="1:8" ht="22">
      <c r="A16" s="240">
        <v>45789</v>
      </c>
      <c r="B16" s="248" t="s">
        <v>48</v>
      </c>
      <c r="C16" s="211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213" t="s">
        <v>317</v>
      </c>
    </row>
    <row r="17" spans="1:8" ht="22">
      <c r="A17" s="240">
        <v>45789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146</v>
      </c>
    </row>
    <row r="18" spans="1:8" ht="22">
      <c r="A18" s="240">
        <v>45789</v>
      </c>
      <c r="B18" s="247" t="s">
        <v>103</v>
      </c>
      <c r="C18" s="211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213" t="s">
        <v>214</v>
      </c>
    </row>
    <row r="19" spans="1:8" ht="22">
      <c r="A19" s="240">
        <v>45789</v>
      </c>
      <c r="B19" s="215" t="s">
        <v>61</v>
      </c>
      <c r="C19" s="216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213" t="s">
        <v>121</v>
      </c>
    </row>
    <row r="20" spans="1:8" ht="22">
      <c r="A20" s="240">
        <v>45789</v>
      </c>
      <c r="B20" s="217" t="s">
        <v>62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125</v>
      </c>
    </row>
    <row r="21" spans="1:8" ht="22">
      <c r="A21" s="240">
        <v>45789</v>
      </c>
      <c r="B21" s="217" t="s">
        <v>73</v>
      </c>
      <c r="C21" s="216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213" t="s">
        <v>300</v>
      </c>
    </row>
    <row r="22" spans="1:8" ht="22">
      <c r="A22" s="240">
        <v>45789</v>
      </c>
      <c r="B22" s="218" t="s">
        <v>53</v>
      </c>
      <c r="C22" s="219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213" t="s">
        <v>98</v>
      </c>
    </row>
    <row r="23" spans="1:8" ht="22">
      <c r="A23" s="240">
        <v>45789</v>
      </c>
      <c r="B23" s="218" t="s">
        <v>54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101</v>
      </c>
    </row>
    <row r="24" spans="1:8" ht="22">
      <c r="A24" s="240">
        <v>45789</v>
      </c>
      <c r="B24" s="218" t="s">
        <v>55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118</v>
      </c>
    </row>
    <row r="25" spans="1:8" ht="22">
      <c r="A25" s="240">
        <v>45789</v>
      </c>
      <c r="B25" s="218" t="s">
        <v>56</v>
      </c>
      <c r="C25" s="219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213" t="s">
        <v>85</v>
      </c>
    </row>
    <row r="26" spans="1:8" ht="22">
      <c r="A26" s="240">
        <v>45789</v>
      </c>
      <c r="B26" s="218" t="s">
        <v>57</v>
      </c>
      <c r="C26" s="219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213" t="s">
        <v>221</v>
      </c>
    </row>
    <row r="27" spans="1:8" ht="22">
      <c r="A27" s="240">
        <v>45789</v>
      </c>
      <c r="B27" s="218" t="s">
        <v>58</v>
      </c>
      <c r="C27" s="219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213" t="s">
        <v>125</v>
      </c>
    </row>
    <row r="28" spans="1:8" ht="22">
      <c r="A28" s="240">
        <v>45789</v>
      </c>
      <c r="B28" s="221" t="s">
        <v>59</v>
      </c>
      <c r="C28" s="222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91</v>
      </c>
    </row>
    <row r="29" spans="1:8" ht="22">
      <c r="A29" s="240">
        <v>45789</v>
      </c>
      <c r="B29" s="223" t="s">
        <v>46</v>
      </c>
      <c r="C29" s="224">
        <v>0.52083333333333337</v>
      </c>
      <c r="D29" s="11" t="s">
        <v>38</v>
      </c>
      <c r="E29" s="11" t="s">
        <v>47</v>
      </c>
      <c r="F29" s="11" t="s">
        <v>47</v>
      </c>
      <c r="G29" s="11" t="s">
        <v>47</v>
      </c>
      <c r="H29" s="11" t="s">
        <v>47</v>
      </c>
    </row>
    <row r="30" spans="1:8" ht="22">
      <c r="A30" s="240">
        <v>45789</v>
      </c>
      <c r="B30" s="226" t="s">
        <v>60</v>
      </c>
      <c r="C30" s="219">
        <v>0.52083333333333337</v>
      </c>
      <c r="D30" s="11" t="s">
        <v>39</v>
      </c>
      <c r="E30" s="11" t="s">
        <v>39</v>
      </c>
      <c r="F30" s="11" t="s">
        <v>39</v>
      </c>
      <c r="G30" s="11" t="s">
        <v>39</v>
      </c>
      <c r="H30" s="213">
        <v>4</v>
      </c>
    </row>
    <row r="31" spans="1:8" ht="22">
      <c r="A31" s="240">
        <v>45789</v>
      </c>
      <c r="B31" s="227" t="s">
        <v>63</v>
      </c>
      <c r="C31" s="228">
        <v>0.54166666666666663</v>
      </c>
      <c r="D31" s="11" t="s">
        <v>39</v>
      </c>
      <c r="E31" s="11"/>
      <c r="F31" s="11"/>
      <c r="G31" s="11"/>
      <c r="H31" s="213" t="s">
        <v>130</v>
      </c>
    </row>
    <row r="32" spans="1:8" ht="22">
      <c r="A32" s="240">
        <v>45789</v>
      </c>
      <c r="B32" s="227" t="s">
        <v>64</v>
      </c>
      <c r="C32" s="228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213" t="s">
        <v>95</v>
      </c>
    </row>
    <row r="33" spans="1:13" ht="22">
      <c r="A33" s="240">
        <v>45789</v>
      </c>
      <c r="B33" s="227" t="s">
        <v>65</v>
      </c>
      <c r="C33" s="228">
        <v>0.54166666666666663</v>
      </c>
      <c r="D33" s="11" t="s">
        <v>38</v>
      </c>
      <c r="E33" s="11" t="s">
        <v>47</v>
      </c>
      <c r="F33" s="11" t="s">
        <v>47</v>
      </c>
      <c r="G33" s="11" t="s">
        <v>47</v>
      </c>
      <c r="H33" s="213" t="s">
        <v>47</v>
      </c>
    </row>
    <row r="34" spans="1:13" ht="22">
      <c r="A34" s="240">
        <v>45789</v>
      </c>
      <c r="B34" s="227" t="s">
        <v>66</v>
      </c>
      <c r="C34" s="228">
        <v>0.54166666666666663</v>
      </c>
      <c r="D34" s="11" t="s">
        <v>38</v>
      </c>
      <c r="E34" s="11" t="s">
        <v>47</v>
      </c>
      <c r="F34" s="11" t="s">
        <v>47</v>
      </c>
      <c r="G34" s="11" t="s">
        <v>47</v>
      </c>
      <c r="H34" s="213" t="s">
        <v>47</v>
      </c>
    </row>
    <row r="35" spans="1:13" ht="22">
      <c r="A35" s="240">
        <v>45789</v>
      </c>
      <c r="B35" s="233" t="s">
        <v>50</v>
      </c>
      <c r="C35" s="228">
        <v>0.54166666666666663</v>
      </c>
      <c r="D35" s="11" t="s">
        <v>39</v>
      </c>
      <c r="E35" s="11"/>
      <c r="F35" s="11"/>
      <c r="G35" s="11"/>
      <c r="H35" s="213" t="s">
        <v>121</v>
      </c>
    </row>
    <row r="36" spans="1:13" ht="22">
      <c r="A36" s="240">
        <v>45789</v>
      </c>
      <c r="B36" s="227" t="s">
        <v>68</v>
      </c>
      <c r="C36" s="228">
        <v>0.54166666666666663</v>
      </c>
      <c r="D36" s="11" t="s">
        <v>39</v>
      </c>
      <c r="E36" s="11"/>
      <c r="F36" s="11"/>
      <c r="G36" s="11"/>
      <c r="H36" s="213" t="s">
        <v>283</v>
      </c>
    </row>
    <row r="37" spans="1:13" ht="22">
      <c r="A37" s="240">
        <v>45789</v>
      </c>
      <c r="B37" s="227" t="s">
        <v>170</v>
      </c>
      <c r="C37" s="228">
        <v>0.54166666666666663</v>
      </c>
      <c r="D37" s="11" t="s">
        <v>38</v>
      </c>
      <c r="E37" s="11"/>
      <c r="F37" s="11"/>
      <c r="G37" s="11"/>
      <c r="H37" s="213" t="s">
        <v>47</v>
      </c>
    </row>
    <row r="38" spans="1:13" ht="22">
      <c r="A38" s="240">
        <v>45789</v>
      </c>
      <c r="B38" s="217" t="s">
        <v>70</v>
      </c>
      <c r="C38" s="230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213" t="s">
        <v>121</v>
      </c>
    </row>
    <row r="39" spans="1:13" ht="22">
      <c r="A39" s="240">
        <v>45789</v>
      </c>
      <c r="B39" s="234" t="s">
        <v>67</v>
      </c>
      <c r="C39" s="228">
        <v>0.54166666666666663</v>
      </c>
      <c r="D39" s="11" t="s">
        <v>39</v>
      </c>
      <c r="E39" s="11"/>
      <c r="F39" s="11"/>
      <c r="G39" s="11"/>
      <c r="H39" s="213" t="s">
        <v>132</v>
      </c>
    </row>
    <row r="40" spans="1:13" ht="22">
      <c r="A40" s="240">
        <v>45789</v>
      </c>
      <c r="B40" s="227" t="s">
        <v>6</v>
      </c>
      <c r="C40" s="228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213" t="s">
        <v>130</v>
      </c>
    </row>
    <row r="41" spans="1:13" ht="22">
      <c r="A41" s="240">
        <v>45789</v>
      </c>
      <c r="B41" s="227" t="s">
        <v>72</v>
      </c>
      <c r="C41" s="228">
        <v>0.54166666666666663</v>
      </c>
      <c r="D41" s="11" t="s">
        <v>38</v>
      </c>
      <c r="E41" s="11" t="s">
        <v>39</v>
      </c>
      <c r="F41" s="11" t="s">
        <v>39</v>
      </c>
      <c r="G41" s="11" t="s">
        <v>39</v>
      </c>
      <c r="H41" s="213" t="s">
        <v>146</v>
      </c>
    </row>
    <row r="42" spans="1:13" ht="22">
      <c r="A42" s="240">
        <v>45789</v>
      </c>
      <c r="B42" s="233" t="s">
        <v>14</v>
      </c>
      <c r="C42" s="228">
        <v>0.54166666666666663</v>
      </c>
      <c r="D42" s="11" t="s">
        <v>39</v>
      </c>
      <c r="E42" s="11" t="s">
        <v>38</v>
      </c>
      <c r="F42" s="11" t="s">
        <v>39</v>
      </c>
      <c r="G42" s="11" t="s">
        <v>39</v>
      </c>
      <c r="H42" s="213" t="s">
        <v>219</v>
      </c>
    </row>
    <row r="43" spans="1:13" ht="22">
      <c r="A43" s="240">
        <v>45789</v>
      </c>
      <c r="B43" s="233" t="s">
        <v>51</v>
      </c>
      <c r="C43" s="228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213" t="s">
        <v>178</v>
      </c>
    </row>
    <row r="44" spans="1:13" ht="22">
      <c r="A44" s="240">
        <v>45789</v>
      </c>
      <c r="B44" s="227" t="s">
        <v>49</v>
      </c>
      <c r="C44" s="228">
        <v>0.54166666666666663</v>
      </c>
      <c r="D44" s="11" t="s">
        <v>39</v>
      </c>
      <c r="E44" s="11"/>
      <c r="F44" s="11"/>
      <c r="G44" s="11"/>
      <c r="H44" s="213" t="s">
        <v>85</v>
      </c>
    </row>
    <row r="45" spans="1:13" ht="12">
      <c r="A45" s="240">
        <v>45789</v>
      </c>
      <c r="B45" s="227" t="s">
        <v>19</v>
      </c>
      <c r="C45" s="228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213" t="s">
        <v>325</v>
      </c>
    </row>
    <row r="46" spans="1:13" ht="22">
      <c r="A46" s="229"/>
      <c r="B46" s="229"/>
      <c r="C46" s="229"/>
      <c r="E46" s="229"/>
      <c r="F46" s="240">
        <v>45789</v>
      </c>
      <c r="G46" s="232" t="s">
        <v>26</v>
      </c>
      <c r="H46" s="228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13" t="s">
        <v>130</v>
      </c>
    </row>
    <row r="47" spans="1:13" ht="22">
      <c r="A47" s="229"/>
      <c r="B47" s="229"/>
      <c r="C47" s="229"/>
      <c r="D47" s="229"/>
      <c r="E47" s="229"/>
      <c r="F47" s="240">
        <v>45789</v>
      </c>
      <c r="G47" s="227" t="s">
        <v>16</v>
      </c>
      <c r="H47" s="228">
        <v>0.54166666666666663</v>
      </c>
      <c r="I47" s="11" t="s">
        <v>38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229"/>
      <c r="B48" s="229"/>
      <c r="C48" s="229"/>
      <c r="D48" s="229"/>
      <c r="E48" s="229"/>
      <c r="F48" s="240">
        <v>45789</v>
      </c>
      <c r="G48" s="227" t="s">
        <v>276</v>
      </c>
      <c r="H48" s="228">
        <v>0.54166666666666663</v>
      </c>
      <c r="I48" s="11" t="s">
        <v>38</v>
      </c>
      <c r="J48" s="11" t="s">
        <v>39</v>
      </c>
      <c r="K48" s="11" t="s">
        <v>39</v>
      </c>
      <c r="L48" s="11" t="s">
        <v>39</v>
      </c>
      <c r="M48" s="213" t="s">
        <v>92</v>
      </c>
    </row>
    <row r="49" spans="1:13" ht="22">
      <c r="A49" s="229"/>
      <c r="B49" s="229"/>
      <c r="C49" s="229"/>
      <c r="D49" s="229"/>
      <c r="E49" s="229"/>
      <c r="F49" s="240">
        <v>45789</v>
      </c>
      <c r="G49" s="232" t="s">
        <v>8</v>
      </c>
      <c r="H49" s="228">
        <v>0.54166666666666663</v>
      </c>
      <c r="I49" s="11" t="s">
        <v>38</v>
      </c>
      <c r="J49" s="11" t="s">
        <v>39</v>
      </c>
      <c r="K49" s="11" t="s">
        <v>39</v>
      </c>
      <c r="L49" s="11" t="s">
        <v>39</v>
      </c>
      <c r="M49" s="213" t="s">
        <v>130</v>
      </c>
    </row>
    <row r="50" spans="1:13" ht="22">
      <c r="A50" s="229"/>
      <c r="B50" s="229"/>
      <c r="C50" s="229"/>
      <c r="D50" s="229"/>
      <c r="E50" s="229"/>
      <c r="F50" s="240">
        <v>45789</v>
      </c>
      <c r="G50" s="243" t="s">
        <v>71</v>
      </c>
      <c r="H50" s="228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13" t="s">
        <v>120</v>
      </c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29 M47 D2:G45 I46:L50" xr:uid="{BF336D5F-215D-4BF7-81D4-1BE503F77956}">
      <formula1>"YES,NO,ABSENT,APPOINTMENT"</formula1>
    </dataValidation>
  </dataValidations>
  <printOptions horizontalCentered="1"/>
  <pageMargins left="0.7" right="0.7" top="0.75" bottom="0.75" header="0.3" footer="0.3"/>
  <pageSetup paperSize="9" scale="19" orientation="portrait" copies="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04F4-28B4-4E4B-A311-6FC83D64D6C9}">
  <sheetPr>
    <pageSetUpPr fitToPage="1"/>
  </sheetPr>
  <dimension ref="A1:H55"/>
  <sheetViews>
    <sheetView zoomScale="95" workbookViewId="0">
      <selection sqref="A1:E53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45789</v>
      </c>
      <c r="B2" s="210" t="s">
        <v>37</v>
      </c>
      <c r="C2" s="211">
        <v>0.5</v>
      </c>
      <c r="D2" s="11" t="s">
        <v>39</v>
      </c>
      <c r="E2" s="11" t="s">
        <v>38</v>
      </c>
      <c r="F2" s="11" t="s">
        <v>38</v>
      </c>
      <c r="G2" s="11" t="s">
        <v>39</v>
      </c>
      <c r="H2" s="213" t="s">
        <v>232</v>
      </c>
    </row>
    <row r="3" spans="1:8" ht="22">
      <c r="A3" s="240">
        <v>45789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213" t="s">
        <v>336</v>
      </c>
    </row>
    <row r="4" spans="1:8" ht="22">
      <c r="A4" s="240">
        <v>45789</v>
      </c>
      <c r="B4" s="210" t="s">
        <v>41</v>
      </c>
      <c r="C4" s="211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213" t="s">
        <v>350</v>
      </c>
    </row>
    <row r="5" spans="1:8" ht="22">
      <c r="A5" s="240">
        <v>45789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117</v>
      </c>
    </row>
    <row r="6" spans="1:8" ht="22">
      <c r="A6" s="240">
        <v>45789</v>
      </c>
      <c r="B6" s="210" t="s">
        <v>43</v>
      </c>
      <c r="C6" s="211">
        <v>0.5</v>
      </c>
      <c r="D6" s="11" t="s">
        <v>38</v>
      </c>
      <c r="E6" s="11" t="s">
        <v>39</v>
      </c>
      <c r="F6" s="11" t="s">
        <v>39</v>
      </c>
      <c r="G6" s="11" t="s">
        <v>39</v>
      </c>
      <c r="H6" s="213" t="s">
        <v>94</v>
      </c>
    </row>
    <row r="7" spans="1:8" ht="22">
      <c r="A7" s="240">
        <v>45789</v>
      </c>
      <c r="B7" s="210" t="s">
        <v>44</v>
      </c>
      <c r="C7" s="211">
        <v>0.5</v>
      </c>
      <c r="D7" s="11" t="s">
        <v>39</v>
      </c>
      <c r="E7" s="11"/>
      <c r="F7" s="11"/>
      <c r="G7" s="11"/>
      <c r="H7" s="213" t="s">
        <v>117</v>
      </c>
    </row>
    <row r="8" spans="1:8" ht="22">
      <c r="A8" s="240">
        <v>45789</v>
      </c>
      <c r="B8" s="210" t="s">
        <v>45</v>
      </c>
      <c r="C8" s="211">
        <v>0.5</v>
      </c>
      <c r="D8" s="11" t="s">
        <v>39</v>
      </c>
      <c r="E8" s="11" t="s">
        <v>38</v>
      </c>
      <c r="F8" s="11" t="s">
        <v>38</v>
      </c>
      <c r="G8" s="11" t="s">
        <v>39</v>
      </c>
      <c r="H8" s="213" t="s">
        <v>94</v>
      </c>
    </row>
    <row r="9" spans="1:8" ht="22">
      <c r="A9" s="240">
        <v>45789</v>
      </c>
      <c r="B9" s="246" t="s">
        <v>74</v>
      </c>
      <c r="C9" s="211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213" t="s">
        <v>87</v>
      </c>
    </row>
    <row r="10" spans="1:8" ht="22">
      <c r="A10" s="240">
        <v>45789</v>
      </c>
      <c r="B10" s="214" t="s">
        <v>24</v>
      </c>
      <c r="C10" s="211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213" t="s">
        <v>85</v>
      </c>
    </row>
    <row r="11" spans="1:8" ht="22">
      <c r="A11" s="240">
        <v>45789</v>
      </c>
      <c r="B11" s="214" t="s">
        <v>12</v>
      </c>
      <c r="C11" s="211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213" t="s">
        <v>138</v>
      </c>
    </row>
    <row r="12" spans="1:8" ht="22">
      <c r="A12" s="240">
        <v>45789</v>
      </c>
      <c r="B12" s="214" t="s">
        <v>23</v>
      </c>
      <c r="C12" s="211">
        <v>0.5</v>
      </c>
      <c r="D12" s="11" t="s">
        <v>38</v>
      </c>
      <c r="E12" s="11" t="s">
        <v>39</v>
      </c>
      <c r="F12" s="11" t="s">
        <v>39</v>
      </c>
      <c r="G12" s="11" t="s">
        <v>39</v>
      </c>
      <c r="H12" s="213" t="s">
        <v>111</v>
      </c>
    </row>
    <row r="13" spans="1:8" ht="22">
      <c r="A13" s="240">
        <v>45789</v>
      </c>
      <c r="B13" s="214" t="s">
        <v>27</v>
      </c>
      <c r="C13" s="211">
        <v>0.5</v>
      </c>
      <c r="D13" s="11" t="s">
        <v>39</v>
      </c>
      <c r="E13" s="11" t="s">
        <v>39</v>
      </c>
      <c r="F13" s="11" t="s">
        <v>39</v>
      </c>
      <c r="G13" s="11" t="s">
        <v>39</v>
      </c>
      <c r="H13" s="213" t="s">
        <v>130</v>
      </c>
    </row>
    <row r="14" spans="1:8" ht="22">
      <c r="A14" s="240">
        <v>45789</v>
      </c>
      <c r="B14" s="246" t="s">
        <v>21</v>
      </c>
      <c r="C14" s="211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213" t="s">
        <v>130</v>
      </c>
    </row>
    <row r="15" spans="1:8" ht="22">
      <c r="A15" s="240">
        <v>45789</v>
      </c>
      <c r="B15" s="214" t="s">
        <v>9</v>
      </c>
      <c r="C15" s="211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213" t="s">
        <v>101</v>
      </c>
    </row>
    <row r="16" spans="1:8" ht="22">
      <c r="A16" s="240">
        <v>45789</v>
      </c>
      <c r="B16" s="248" t="s">
        <v>48</v>
      </c>
      <c r="C16" s="211">
        <v>0.5</v>
      </c>
      <c r="D16" s="11" t="s">
        <v>38</v>
      </c>
      <c r="E16" s="11" t="s">
        <v>39</v>
      </c>
      <c r="F16" s="11" t="s">
        <v>39</v>
      </c>
      <c r="G16" s="11" t="s">
        <v>39</v>
      </c>
      <c r="H16" s="213" t="s">
        <v>151</v>
      </c>
    </row>
    <row r="17" spans="1:8" ht="22">
      <c r="A17" s="240">
        <v>45789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138</v>
      </c>
    </row>
    <row r="18" spans="1:8" ht="22">
      <c r="A18" s="240">
        <v>45789</v>
      </c>
      <c r="B18" s="247" t="s">
        <v>103</v>
      </c>
      <c r="C18" s="211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213" t="s">
        <v>47</v>
      </c>
    </row>
    <row r="19" spans="1:8" ht="22">
      <c r="A19" s="240">
        <v>45789</v>
      </c>
      <c r="B19" s="215" t="s">
        <v>61</v>
      </c>
      <c r="C19" s="216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213" t="s">
        <v>232</v>
      </c>
    </row>
    <row r="20" spans="1:8" ht="22">
      <c r="A20" s="240">
        <v>45789</v>
      </c>
      <c r="B20" s="217" t="s">
        <v>62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146</v>
      </c>
    </row>
    <row r="21" spans="1:8" ht="22">
      <c r="A21" s="240">
        <v>45789</v>
      </c>
      <c r="B21" s="217" t="s">
        <v>73</v>
      </c>
      <c r="C21" s="216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213" t="s">
        <v>95</v>
      </c>
    </row>
    <row r="22" spans="1:8" ht="22">
      <c r="A22" s="240">
        <v>45789</v>
      </c>
      <c r="B22" s="218" t="s">
        <v>53</v>
      </c>
      <c r="C22" s="219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213" t="s">
        <v>146</v>
      </c>
    </row>
    <row r="23" spans="1:8" ht="22">
      <c r="A23" s="240">
        <v>45789</v>
      </c>
      <c r="B23" s="218" t="s">
        <v>54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101</v>
      </c>
    </row>
    <row r="24" spans="1:8" ht="22">
      <c r="A24" s="240">
        <v>45789</v>
      </c>
      <c r="B24" s="218" t="s">
        <v>55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126</v>
      </c>
    </row>
    <row r="25" spans="1:8" ht="22">
      <c r="A25" s="240">
        <v>45789</v>
      </c>
      <c r="B25" s="218" t="s">
        <v>56</v>
      </c>
      <c r="C25" s="219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213" t="s">
        <v>100</v>
      </c>
    </row>
    <row r="26" spans="1:8" ht="22">
      <c r="A26" s="240">
        <v>45789</v>
      </c>
      <c r="B26" s="218" t="s">
        <v>57</v>
      </c>
      <c r="C26" s="219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213" t="s">
        <v>113</v>
      </c>
    </row>
    <row r="27" spans="1:8" ht="22">
      <c r="A27" s="240">
        <v>45789</v>
      </c>
      <c r="B27" s="218" t="s">
        <v>58</v>
      </c>
      <c r="C27" s="219">
        <v>0.52083333333333337</v>
      </c>
      <c r="D27" s="11" t="s">
        <v>38</v>
      </c>
      <c r="E27" s="11" t="s">
        <v>39</v>
      </c>
      <c r="F27" s="11" t="s">
        <v>39</v>
      </c>
      <c r="G27" s="11" t="s">
        <v>39</v>
      </c>
      <c r="H27" s="213" t="s">
        <v>115</v>
      </c>
    </row>
    <row r="28" spans="1:8" ht="22">
      <c r="A28" s="240">
        <v>45789</v>
      </c>
      <c r="B28" s="221" t="s">
        <v>59</v>
      </c>
      <c r="C28" s="222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187</v>
      </c>
    </row>
    <row r="29" spans="1:8" ht="22">
      <c r="A29" s="240">
        <v>45789</v>
      </c>
      <c r="B29" s="223" t="s">
        <v>46</v>
      </c>
      <c r="C29" s="224">
        <v>0.52083333333333337</v>
      </c>
      <c r="D29" s="11" t="s">
        <v>38</v>
      </c>
      <c r="E29" s="11" t="s">
        <v>47</v>
      </c>
      <c r="F29" s="11" t="s">
        <v>47</v>
      </c>
      <c r="G29" s="11" t="s">
        <v>47</v>
      </c>
      <c r="H29" s="11" t="s">
        <v>47</v>
      </c>
    </row>
    <row r="30" spans="1:8" ht="22">
      <c r="A30" s="240">
        <v>45789</v>
      </c>
      <c r="B30" s="226" t="s">
        <v>60</v>
      </c>
      <c r="C30" s="219">
        <v>0.52083333333333337</v>
      </c>
      <c r="D30" s="11" t="s">
        <v>38</v>
      </c>
      <c r="E30" s="11" t="s">
        <v>39</v>
      </c>
      <c r="F30" s="11" t="s">
        <v>39</v>
      </c>
      <c r="G30" s="11" t="s">
        <v>39</v>
      </c>
      <c r="H30" s="213" t="s">
        <v>151</v>
      </c>
    </row>
    <row r="31" spans="1:8" ht="22">
      <c r="A31" s="240">
        <v>45789</v>
      </c>
      <c r="B31" s="227" t="s">
        <v>63</v>
      </c>
      <c r="C31" s="228">
        <v>0.54166666666666663</v>
      </c>
      <c r="D31" s="11" t="s">
        <v>38</v>
      </c>
      <c r="E31" s="11" t="s">
        <v>38</v>
      </c>
      <c r="F31" s="11"/>
      <c r="G31" s="11"/>
      <c r="H31" s="213" t="s">
        <v>118</v>
      </c>
    </row>
    <row r="32" spans="1:8" ht="22">
      <c r="A32" s="240">
        <v>45789</v>
      </c>
      <c r="B32" s="227" t="s">
        <v>64</v>
      </c>
      <c r="C32" s="228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213" t="s">
        <v>95</v>
      </c>
    </row>
    <row r="33" spans="1:8" ht="22">
      <c r="A33" s="240">
        <v>45789</v>
      </c>
      <c r="B33" s="227" t="s">
        <v>65</v>
      </c>
      <c r="C33" s="228">
        <v>0.54166666666666663</v>
      </c>
      <c r="D33" s="11" t="s">
        <v>39</v>
      </c>
      <c r="E33" s="11" t="s">
        <v>38</v>
      </c>
      <c r="F33" s="11" t="s">
        <v>38</v>
      </c>
      <c r="G33" s="11" t="s">
        <v>39</v>
      </c>
      <c r="H33" s="213" t="s">
        <v>241</v>
      </c>
    </row>
    <row r="34" spans="1:8" ht="22">
      <c r="A34" s="240">
        <v>45789</v>
      </c>
      <c r="B34" s="227" t="s">
        <v>66</v>
      </c>
      <c r="C34" s="228">
        <v>0.54166666666666663</v>
      </c>
      <c r="D34" s="11" t="s">
        <v>38</v>
      </c>
      <c r="E34" s="11"/>
      <c r="F34" s="11" t="s">
        <v>47</v>
      </c>
      <c r="G34" s="11" t="s">
        <v>47</v>
      </c>
      <c r="H34" s="213" t="s">
        <v>47</v>
      </c>
    </row>
    <row r="35" spans="1:8" ht="22">
      <c r="A35" s="240">
        <v>45789</v>
      </c>
      <c r="B35" s="233" t="s">
        <v>50</v>
      </c>
      <c r="C35" s="228">
        <v>0.54166666666666663</v>
      </c>
      <c r="D35" s="11" t="s">
        <v>38</v>
      </c>
      <c r="E35" s="11"/>
      <c r="F35" s="11"/>
      <c r="G35" s="11"/>
      <c r="H35" s="213" t="s">
        <v>117</v>
      </c>
    </row>
    <row r="36" spans="1:8" ht="22">
      <c r="A36" s="240">
        <v>45789</v>
      </c>
      <c r="B36" s="227" t="s">
        <v>68</v>
      </c>
      <c r="C36" s="228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213" t="s">
        <v>195</v>
      </c>
    </row>
    <row r="37" spans="1:8" ht="22">
      <c r="A37" s="240">
        <v>45789</v>
      </c>
      <c r="B37" s="227" t="s">
        <v>170</v>
      </c>
      <c r="C37" s="228">
        <v>0.54166666666666663</v>
      </c>
      <c r="D37" s="11" t="s">
        <v>38</v>
      </c>
      <c r="E37" s="11" t="s">
        <v>39</v>
      </c>
      <c r="F37" s="11" t="s">
        <v>39</v>
      </c>
      <c r="G37" s="11" t="s">
        <v>39</v>
      </c>
      <c r="H37" s="213" t="s">
        <v>220</v>
      </c>
    </row>
    <row r="38" spans="1:8" ht="22">
      <c r="A38" s="240">
        <v>45789</v>
      </c>
      <c r="B38" s="217" t="s">
        <v>70</v>
      </c>
      <c r="C38" s="230">
        <v>0.54166666666666663</v>
      </c>
      <c r="D38" s="11" t="s">
        <v>38</v>
      </c>
      <c r="E38" s="11"/>
      <c r="F38" s="11"/>
      <c r="G38" s="11"/>
      <c r="H38" s="213" t="s">
        <v>47</v>
      </c>
    </row>
    <row r="39" spans="1:8" ht="22">
      <c r="A39" s="240">
        <v>45789</v>
      </c>
      <c r="B39" s="234" t="s">
        <v>67</v>
      </c>
      <c r="C39" s="228">
        <v>0.54166666666666663</v>
      </c>
      <c r="D39" s="11" t="s">
        <v>39</v>
      </c>
      <c r="E39" s="11" t="s">
        <v>39</v>
      </c>
      <c r="F39" s="11" t="s">
        <v>39</v>
      </c>
      <c r="G39" s="11"/>
      <c r="H39" s="213" t="s">
        <v>87</v>
      </c>
    </row>
    <row r="40" spans="1:8" ht="22">
      <c r="A40" s="240">
        <v>45789</v>
      </c>
      <c r="B40" s="227" t="s">
        <v>6</v>
      </c>
      <c r="C40" s="228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213" t="s">
        <v>138</v>
      </c>
    </row>
    <row r="41" spans="1:8" ht="22">
      <c r="A41" s="240">
        <v>45789</v>
      </c>
      <c r="B41" s="227" t="s">
        <v>72</v>
      </c>
      <c r="C41" s="228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213" t="s">
        <v>156</v>
      </c>
    </row>
    <row r="42" spans="1:8" ht="22">
      <c r="A42" s="240">
        <v>45789</v>
      </c>
      <c r="B42" s="233" t="s">
        <v>14</v>
      </c>
      <c r="C42" s="228">
        <v>0.54166666666666663</v>
      </c>
      <c r="D42" s="11" t="s">
        <v>38</v>
      </c>
      <c r="E42" s="11" t="s">
        <v>47</v>
      </c>
      <c r="F42" s="11" t="s">
        <v>47</v>
      </c>
      <c r="G42" s="11" t="s">
        <v>47</v>
      </c>
      <c r="H42" s="213" t="s">
        <v>47</v>
      </c>
    </row>
    <row r="43" spans="1:8" ht="22">
      <c r="A43" s="240">
        <v>45789</v>
      </c>
      <c r="B43" s="233" t="s">
        <v>51</v>
      </c>
      <c r="C43" s="228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213" t="s">
        <v>220</v>
      </c>
    </row>
    <row r="44" spans="1:8" ht="22">
      <c r="A44" s="240">
        <v>45789</v>
      </c>
      <c r="B44" s="227" t="s">
        <v>49</v>
      </c>
      <c r="C44" s="228">
        <v>0.54166666666666663</v>
      </c>
      <c r="D44" s="11" t="s">
        <v>38</v>
      </c>
      <c r="E44" s="11"/>
      <c r="F44" s="11"/>
      <c r="G44" s="11"/>
      <c r="H44" s="213" t="s">
        <v>95</v>
      </c>
    </row>
    <row r="45" spans="1:8" ht="22">
      <c r="A45" s="240">
        <v>45789</v>
      </c>
      <c r="B45" s="227" t="s">
        <v>19</v>
      </c>
      <c r="C45" s="228">
        <v>0.54166666666666663</v>
      </c>
      <c r="D45" s="11" t="s">
        <v>38</v>
      </c>
      <c r="E45" s="11" t="s">
        <v>47</v>
      </c>
      <c r="F45" s="11" t="s">
        <v>47</v>
      </c>
      <c r="G45" s="11" t="s">
        <v>47</v>
      </c>
      <c r="H45" s="213" t="s">
        <v>47</v>
      </c>
    </row>
    <row r="46" spans="1:8" ht="22">
      <c r="A46" s="240">
        <v>45789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154</v>
      </c>
    </row>
    <row r="47" spans="1:8" ht="22">
      <c r="A47" s="240">
        <v>45789</v>
      </c>
      <c r="B47" s="227" t="s">
        <v>16</v>
      </c>
      <c r="C47" s="228">
        <v>0.54166666666666663</v>
      </c>
      <c r="D47" s="11" t="s">
        <v>38</v>
      </c>
      <c r="E47" s="11" t="s">
        <v>47</v>
      </c>
      <c r="F47" s="11" t="s">
        <v>47</v>
      </c>
      <c r="G47" s="11" t="s">
        <v>47</v>
      </c>
      <c r="H47" s="11" t="s">
        <v>47</v>
      </c>
    </row>
    <row r="48" spans="1:8" ht="22">
      <c r="A48" s="240">
        <v>45789</v>
      </c>
      <c r="B48" s="227" t="s">
        <v>276</v>
      </c>
      <c r="C48" s="228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213" t="s">
        <v>95</v>
      </c>
    </row>
    <row r="49" spans="1:8" ht="22">
      <c r="A49" s="240">
        <v>45789</v>
      </c>
      <c r="B49" s="232" t="s">
        <v>8</v>
      </c>
      <c r="C49" s="228">
        <v>0.54166666666666663</v>
      </c>
      <c r="D49" s="11" t="s">
        <v>38</v>
      </c>
      <c r="E49" s="11" t="s">
        <v>39</v>
      </c>
      <c r="F49" s="11" t="s">
        <v>39</v>
      </c>
      <c r="G49" s="11" t="s">
        <v>39</v>
      </c>
      <c r="H49" s="213" t="s">
        <v>138</v>
      </c>
    </row>
    <row r="50" spans="1:8" ht="22">
      <c r="A50" s="240">
        <v>45789</v>
      </c>
      <c r="B50" s="243" t="s">
        <v>71</v>
      </c>
      <c r="C50" s="228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213" t="s">
        <v>128</v>
      </c>
    </row>
    <row r="51" spans="1:8" s="244" customFormat="1" ht="15">
      <c r="A51" s="229"/>
      <c r="B51" s="229"/>
      <c r="C51"/>
      <c r="D51"/>
      <c r="E51"/>
      <c r="F51"/>
      <c r="G51"/>
      <c r="H51"/>
    </row>
    <row r="52" spans="1:8" ht="22">
      <c r="A52" s="242"/>
      <c r="B52" s="52">
        <v>0.5</v>
      </c>
    </row>
    <row r="53" spans="1:8" ht="12">
      <c r="A53" s="68"/>
      <c r="B53" s="53">
        <v>0.52083333333333337</v>
      </c>
    </row>
    <row r="54" spans="1:8" ht="22">
      <c r="F54" s="175"/>
      <c r="G54" s="54">
        <v>0.54166666666666663</v>
      </c>
    </row>
    <row r="55" spans="1:8" ht="69">
      <c r="F55" s="51" t="s">
        <v>331</v>
      </c>
      <c r="G55" s="50" t="s">
        <v>78</v>
      </c>
    </row>
  </sheetData>
  <dataValidations count="1">
    <dataValidation type="list" allowBlank="1" showErrorMessage="1" sqref="H47 D2:G50 H29" xr:uid="{721843BE-700F-4724-BA5F-EECC053F1EB0}">
      <formula1>"YES,NO,ABSENT,APPOINTMENT"</formula1>
    </dataValidation>
  </dataValidations>
  <printOptions horizontalCentered="1"/>
  <pageMargins left="0.7" right="0.7" top="0.75" bottom="0.75" header="0.3" footer="0.3"/>
  <pageSetup paperSize="9" scale="19" orientation="portrait" copies="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8A1E-689E-0745-B553-2593B99754E8}">
  <sheetPr>
    <pageSetUpPr fitToPage="1"/>
  </sheetPr>
  <dimension ref="A1:M55"/>
  <sheetViews>
    <sheetView zoomScale="94" workbookViewId="0">
      <selection activeCell="A39" sqref="A39:A40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45791</v>
      </c>
      <c r="B2" s="210" t="s">
        <v>37</v>
      </c>
      <c r="C2" s="211">
        <v>0.5</v>
      </c>
      <c r="D2" s="11" t="s">
        <v>38</v>
      </c>
      <c r="E2" s="11" t="s">
        <v>39</v>
      </c>
      <c r="F2" s="11" t="s">
        <v>39</v>
      </c>
      <c r="G2" s="11" t="s">
        <v>39</v>
      </c>
      <c r="H2" s="213" t="s">
        <v>106</v>
      </c>
    </row>
    <row r="3" spans="1:8" ht="22">
      <c r="A3" s="240">
        <v>45791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213" t="s">
        <v>351</v>
      </c>
    </row>
    <row r="4" spans="1:8" ht="22">
      <c r="A4" s="240">
        <v>45791</v>
      </c>
      <c r="B4" s="210" t="s">
        <v>41</v>
      </c>
      <c r="C4" s="211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213" t="s">
        <v>113</v>
      </c>
    </row>
    <row r="5" spans="1:8" ht="22">
      <c r="A5" s="240">
        <v>45791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142</v>
      </c>
    </row>
    <row r="6" spans="1:8" ht="22">
      <c r="A6" s="240">
        <v>45791</v>
      </c>
      <c r="B6" s="210" t="s">
        <v>43</v>
      </c>
      <c r="C6" s="211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213" t="s">
        <v>101</v>
      </c>
    </row>
    <row r="7" spans="1:8" ht="22">
      <c r="A7" s="240">
        <v>45791</v>
      </c>
      <c r="B7" s="210" t="s">
        <v>44</v>
      </c>
      <c r="C7" s="211">
        <v>0.5</v>
      </c>
      <c r="D7" s="11" t="s">
        <v>39</v>
      </c>
      <c r="E7" s="11" t="s">
        <v>38</v>
      </c>
      <c r="F7" s="11" t="s">
        <v>38</v>
      </c>
      <c r="G7" s="11" t="s">
        <v>39</v>
      </c>
      <c r="H7" s="213" t="s">
        <v>352</v>
      </c>
    </row>
    <row r="8" spans="1:8" ht="22">
      <c r="A8" s="240">
        <v>45791</v>
      </c>
      <c r="B8" s="210" t="s">
        <v>45</v>
      </c>
      <c r="C8" s="211">
        <v>0.5</v>
      </c>
      <c r="D8" s="11" t="s">
        <v>39</v>
      </c>
      <c r="E8" s="11" t="s">
        <v>38</v>
      </c>
      <c r="F8" s="11" t="s">
        <v>38</v>
      </c>
      <c r="G8" s="11" t="s">
        <v>39</v>
      </c>
      <c r="H8" s="213" t="s">
        <v>101</v>
      </c>
    </row>
    <row r="9" spans="1:8" ht="22">
      <c r="A9" s="240">
        <v>45791</v>
      </c>
      <c r="B9" s="246" t="s">
        <v>49</v>
      </c>
      <c r="C9" s="211">
        <v>0.5</v>
      </c>
      <c r="D9" s="11" t="s">
        <v>38</v>
      </c>
      <c r="E9" s="11" t="s">
        <v>39</v>
      </c>
      <c r="F9" s="11" t="s">
        <v>39</v>
      </c>
      <c r="G9" s="11" t="s">
        <v>39</v>
      </c>
      <c r="H9" s="213" t="s">
        <v>117</v>
      </c>
    </row>
    <row r="10" spans="1:8" ht="22">
      <c r="A10" s="240">
        <v>45791</v>
      </c>
      <c r="B10" s="214" t="s">
        <v>24</v>
      </c>
      <c r="C10" s="211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213" t="s">
        <v>113</v>
      </c>
    </row>
    <row r="11" spans="1:8" ht="22">
      <c r="A11" s="240">
        <v>45791</v>
      </c>
      <c r="B11" s="214" t="s">
        <v>12</v>
      </c>
      <c r="C11" s="211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213" t="s">
        <v>134</v>
      </c>
    </row>
    <row r="12" spans="1:8" ht="22">
      <c r="A12" s="240">
        <v>45791</v>
      </c>
      <c r="B12" s="214" t="s">
        <v>23</v>
      </c>
      <c r="C12" s="211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213" t="s">
        <v>134</v>
      </c>
    </row>
    <row r="13" spans="1:8" ht="22">
      <c r="A13" s="240">
        <v>45791</v>
      </c>
      <c r="B13" s="214" t="s">
        <v>27</v>
      </c>
      <c r="C13" s="211">
        <v>0.5</v>
      </c>
      <c r="D13" s="11" t="s">
        <v>38</v>
      </c>
      <c r="E13" s="11" t="s">
        <v>39</v>
      </c>
      <c r="F13" s="11" t="s">
        <v>39</v>
      </c>
      <c r="G13" s="11" t="s">
        <v>39</v>
      </c>
      <c r="H13" s="213" t="s">
        <v>122</v>
      </c>
    </row>
    <row r="14" spans="1:8" ht="22">
      <c r="A14" s="240">
        <v>45791</v>
      </c>
      <c r="B14" s="246" t="s">
        <v>21</v>
      </c>
      <c r="C14" s="211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213" t="s">
        <v>125</v>
      </c>
    </row>
    <row r="15" spans="1:8" ht="22">
      <c r="A15" s="240">
        <v>45791</v>
      </c>
      <c r="B15" s="214" t="s">
        <v>9</v>
      </c>
      <c r="C15" s="211">
        <v>0.5</v>
      </c>
      <c r="D15" s="11" t="s">
        <v>38</v>
      </c>
      <c r="E15" s="11" t="s">
        <v>39</v>
      </c>
      <c r="F15" s="11" t="s">
        <v>38</v>
      </c>
      <c r="G15" s="11" t="s">
        <v>38</v>
      </c>
      <c r="H15" s="213" t="s">
        <v>353</v>
      </c>
    </row>
    <row r="16" spans="1:8" ht="22">
      <c r="A16" s="240">
        <v>45791</v>
      </c>
      <c r="B16" s="248" t="s">
        <v>48</v>
      </c>
      <c r="C16" s="211">
        <v>0.5</v>
      </c>
      <c r="D16" s="11" t="s">
        <v>38</v>
      </c>
      <c r="E16" s="11" t="s">
        <v>39</v>
      </c>
      <c r="F16" s="11" t="s">
        <v>39</v>
      </c>
      <c r="G16" s="11" t="s">
        <v>39</v>
      </c>
      <c r="H16" s="213" t="s">
        <v>117</v>
      </c>
    </row>
    <row r="17" spans="1:8" ht="22">
      <c r="A17" s="240">
        <v>45791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138</v>
      </c>
    </row>
    <row r="18" spans="1:8" ht="22">
      <c r="A18" s="240">
        <v>45791</v>
      </c>
      <c r="B18" s="247" t="s">
        <v>103</v>
      </c>
      <c r="C18" s="211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213" t="s">
        <v>154</v>
      </c>
    </row>
    <row r="19" spans="1:8" ht="22">
      <c r="A19" s="240">
        <v>45791</v>
      </c>
      <c r="B19" s="215" t="s">
        <v>61</v>
      </c>
      <c r="C19" s="216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213" t="s">
        <v>134</v>
      </c>
    </row>
    <row r="20" spans="1:8" ht="22">
      <c r="A20" s="240">
        <v>45791</v>
      </c>
      <c r="B20" s="217" t="s">
        <v>62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95</v>
      </c>
    </row>
    <row r="21" spans="1:8" ht="22">
      <c r="A21" s="240">
        <v>45791</v>
      </c>
      <c r="B21" s="217" t="s">
        <v>73</v>
      </c>
      <c r="C21" s="216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213" t="s">
        <v>125</v>
      </c>
    </row>
    <row r="22" spans="1:8" ht="22">
      <c r="A22" s="240">
        <v>45791</v>
      </c>
      <c r="B22" s="218" t="s">
        <v>53</v>
      </c>
      <c r="C22" s="219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213" t="s">
        <v>270</v>
      </c>
    </row>
    <row r="23" spans="1:8" ht="22">
      <c r="A23" s="240">
        <v>45791</v>
      </c>
      <c r="B23" s="218" t="s">
        <v>54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131</v>
      </c>
    </row>
    <row r="24" spans="1:8" ht="22">
      <c r="A24" s="240">
        <v>45791</v>
      </c>
      <c r="B24" s="218" t="s">
        <v>55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129</v>
      </c>
    </row>
    <row r="25" spans="1:8" ht="22">
      <c r="A25" s="240">
        <v>45791</v>
      </c>
      <c r="B25" s="218" t="s">
        <v>56</v>
      </c>
      <c r="C25" s="219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213" t="s">
        <v>219</v>
      </c>
    </row>
    <row r="26" spans="1:8" ht="22">
      <c r="A26" s="240">
        <v>45791</v>
      </c>
      <c r="B26" s="218" t="s">
        <v>57</v>
      </c>
      <c r="C26" s="219">
        <v>0.52083333333333337</v>
      </c>
      <c r="D26" s="11" t="s">
        <v>38</v>
      </c>
      <c r="E26" s="11" t="s">
        <v>39</v>
      </c>
      <c r="F26" s="11" t="s">
        <v>39</v>
      </c>
      <c r="G26" s="11" t="s">
        <v>39</v>
      </c>
      <c r="H26" s="213" t="s">
        <v>138</v>
      </c>
    </row>
    <row r="27" spans="1:8" ht="22">
      <c r="A27" s="240">
        <v>45791</v>
      </c>
      <c r="B27" s="218" t="s">
        <v>58</v>
      </c>
      <c r="C27" s="219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213" t="s">
        <v>154</v>
      </c>
    </row>
    <row r="28" spans="1:8" ht="22">
      <c r="A28" s="240">
        <v>45791</v>
      </c>
      <c r="B28" s="221" t="s">
        <v>59</v>
      </c>
      <c r="C28" s="222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106</v>
      </c>
    </row>
    <row r="29" spans="1:8" ht="22">
      <c r="A29" s="240">
        <v>45791</v>
      </c>
      <c r="B29" s="223" t="s">
        <v>46</v>
      </c>
      <c r="C29" s="224">
        <v>0.52083333333333337</v>
      </c>
      <c r="D29" s="11" t="s">
        <v>47</v>
      </c>
      <c r="E29" s="11" t="s">
        <v>47</v>
      </c>
      <c r="F29" s="11" t="s">
        <v>47</v>
      </c>
      <c r="G29" s="11" t="s">
        <v>47</v>
      </c>
      <c r="H29" s="11" t="s">
        <v>47</v>
      </c>
    </row>
    <row r="30" spans="1:8" ht="22">
      <c r="A30" s="240">
        <v>45791</v>
      </c>
      <c r="B30" s="226" t="s">
        <v>60</v>
      </c>
      <c r="C30" s="219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213" t="s">
        <v>47</v>
      </c>
    </row>
    <row r="31" spans="1:8" ht="22">
      <c r="A31" s="240">
        <v>45791</v>
      </c>
      <c r="B31" s="227" t="s">
        <v>63</v>
      </c>
      <c r="C31" s="228">
        <v>0.54166666666666663</v>
      </c>
      <c r="D31" s="11" t="s">
        <v>38</v>
      </c>
      <c r="E31" s="11" t="s">
        <v>39</v>
      </c>
      <c r="F31" s="11" t="s">
        <v>39</v>
      </c>
      <c r="G31" s="11" t="s">
        <v>39</v>
      </c>
      <c r="H31" s="213" t="s">
        <v>85</v>
      </c>
    </row>
    <row r="32" spans="1:8" ht="22">
      <c r="A32" s="240">
        <v>45791</v>
      </c>
      <c r="B32" s="227" t="s">
        <v>64</v>
      </c>
      <c r="C32" s="228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213" t="s">
        <v>299</v>
      </c>
    </row>
    <row r="33" spans="1:13" ht="22">
      <c r="A33" s="240">
        <v>45791</v>
      </c>
      <c r="B33" s="227" t="s">
        <v>65</v>
      </c>
      <c r="C33" s="228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213" t="s">
        <v>351</v>
      </c>
    </row>
    <row r="34" spans="1:13" ht="22">
      <c r="A34" s="240">
        <v>45791</v>
      </c>
      <c r="B34" s="227" t="s">
        <v>66</v>
      </c>
      <c r="C34" s="228">
        <v>0.54166666666666663</v>
      </c>
      <c r="D34" s="11" t="s">
        <v>38</v>
      </c>
      <c r="E34" s="11" t="s">
        <v>39</v>
      </c>
      <c r="F34" s="11" t="s">
        <v>39</v>
      </c>
      <c r="G34" s="11" t="s">
        <v>39</v>
      </c>
      <c r="H34" s="213" t="s">
        <v>87</v>
      </c>
    </row>
    <row r="35" spans="1:13" ht="22">
      <c r="A35" s="240">
        <v>45791</v>
      </c>
      <c r="B35" s="233" t="s">
        <v>50</v>
      </c>
      <c r="C35" s="228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213" t="s">
        <v>91</v>
      </c>
    </row>
    <row r="36" spans="1:13" ht="22">
      <c r="A36" s="240">
        <v>45791</v>
      </c>
      <c r="B36" s="227" t="s">
        <v>68</v>
      </c>
      <c r="C36" s="228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213" t="s">
        <v>285</v>
      </c>
    </row>
    <row r="37" spans="1:13" ht="22">
      <c r="A37" s="240">
        <v>45791</v>
      </c>
      <c r="B37" s="227" t="s">
        <v>170</v>
      </c>
      <c r="C37" s="228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213" t="s">
        <v>99</v>
      </c>
    </row>
    <row r="38" spans="1:13" ht="22">
      <c r="A38" s="240">
        <v>45791</v>
      </c>
      <c r="B38" s="217" t="s">
        <v>70</v>
      </c>
      <c r="C38" s="230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213" t="s">
        <v>92</v>
      </c>
    </row>
    <row r="39" spans="1:13" ht="29" customHeight="1">
      <c r="A39" s="240">
        <v>45791</v>
      </c>
      <c r="B39" s="234" t="s">
        <v>67</v>
      </c>
      <c r="C39" s="228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213" t="s">
        <v>115</v>
      </c>
    </row>
    <row r="40" spans="1:13" ht="22">
      <c r="A40" s="229"/>
      <c r="B40" s="229"/>
      <c r="C40" s="229"/>
      <c r="D40" s="229"/>
      <c r="E40" s="229"/>
      <c r="F40" s="240">
        <v>45791</v>
      </c>
      <c r="G40" s="227" t="s">
        <v>6</v>
      </c>
      <c r="H40" s="228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13" t="s">
        <v>134</v>
      </c>
    </row>
    <row r="41" spans="1:13" ht="22">
      <c r="A41" s="229"/>
      <c r="B41" s="229"/>
      <c r="C41" s="229"/>
      <c r="D41" s="229"/>
      <c r="E41" s="229"/>
      <c r="F41" s="240">
        <v>45791</v>
      </c>
      <c r="G41" s="227" t="s">
        <v>72</v>
      </c>
      <c r="H41" s="228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13" t="s">
        <v>122</v>
      </c>
    </row>
    <row r="42" spans="1:13" ht="22">
      <c r="A42" s="231"/>
      <c r="B42" s="229"/>
      <c r="C42" s="229"/>
      <c r="D42" s="229"/>
      <c r="E42" s="229"/>
      <c r="F42" s="240">
        <v>45791</v>
      </c>
      <c r="G42" s="233" t="s">
        <v>14</v>
      </c>
      <c r="H42" s="228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213" t="s">
        <v>134</v>
      </c>
    </row>
    <row r="43" spans="1:13" ht="22">
      <c r="A43" s="229"/>
      <c r="B43" s="229"/>
      <c r="C43" s="229"/>
      <c r="D43" s="229"/>
      <c r="E43" s="229"/>
      <c r="F43" s="240">
        <v>45791</v>
      </c>
      <c r="G43" s="233" t="s">
        <v>51</v>
      </c>
      <c r="H43" s="228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13" t="s">
        <v>129</v>
      </c>
    </row>
    <row r="44" spans="1:13" ht="22">
      <c r="A44" s="229"/>
      <c r="B44" s="229"/>
      <c r="C44" s="229"/>
      <c r="D44" s="229"/>
      <c r="E44" s="229"/>
      <c r="F44" s="240">
        <v>45791</v>
      </c>
      <c r="G44" s="227" t="s">
        <v>74</v>
      </c>
      <c r="H44" s="228">
        <v>0.54166666666666663</v>
      </c>
      <c r="I44" s="11" t="s">
        <v>38</v>
      </c>
      <c r="J44" s="11" t="s">
        <v>39</v>
      </c>
      <c r="K44" s="11" t="s">
        <v>39</v>
      </c>
      <c r="L44" s="11" t="s">
        <v>39</v>
      </c>
      <c r="M44" s="213" t="s">
        <v>128</v>
      </c>
    </row>
    <row r="45" spans="1:13" ht="22">
      <c r="A45" s="229"/>
      <c r="B45" s="229"/>
      <c r="C45" s="229"/>
      <c r="D45" s="229"/>
      <c r="E45" s="229"/>
      <c r="F45" s="240">
        <v>45791</v>
      </c>
      <c r="G45" s="227" t="s">
        <v>19</v>
      </c>
      <c r="H45" s="228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13" t="s">
        <v>354</v>
      </c>
    </row>
    <row r="46" spans="1:13" ht="22">
      <c r="A46" s="229"/>
      <c r="B46" s="229"/>
      <c r="C46" s="229"/>
      <c r="E46" s="229"/>
      <c r="F46" s="240">
        <v>45791</v>
      </c>
      <c r="G46" s="232" t="s">
        <v>26</v>
      </c>
      <c r="H46" s="228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13" t="s">
        <v>130</v>
      </c>
    </row>
    <row r="47" spans="1:13" ht="22">
      <c r="A47" s="229"/>
      <c r="B47" s="229"/>
      <c r="C47" s="229"/>
      <c r="D47" s="229"/>
      <c r="E47" s="229"/>
      <c r="F47" s="240">
        <v>45791</v>
      </c>
      <c r="G47" s="227" t="s">
        <v>16</v>
      </c>
      <c r="H47" s="228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229"/>
      <c r="B48" s="229"/>
      <c r="C48" s="229"/>
      <c r="D48" s="229"/>
      <c r="E48" s="229"/>
      <c r="F48" s="240">
        <v>45791</v>
      </c>
      <c r="G48" s="227" t="s">
        <v>276</v>
      </c>
      <c r="H48" s="228">
        <v>0.54166666666666663</v>
      </c>
      <c r="I48" s="11" t="s">
        <v>38</v>
      </c>
      <c r="J48" s="11" t="s">
        <v>39</v>
      </c>
      <c r="K48" s="11" t="s">
        <v>39</v>
      </c>
      <c r="L48" s="11" t="s">
        <v>39</v>
      </c>
      <c r="M48" s="213" t="s">
        <v>106</v>
      </c>
    </row>
    <row r="49" spans="1:13" ht="22">
      <c r="A49" s="229"/>
      <c r="B49" s="229"/>
      <c r="C49" s="229"/>
      <c r="D49" s="229"/>
      <c r="E49" s="229"/>
      <c r="F49" s="240">
        <v>45791</v>
      </c>
      <c r="G49" s="232" t="s">
        <v>8</v>
      </c>
      <c r="H49" s="228">
        <v>0.54166666666666663</v>
      </c>
      <c r="I49" s="11" t="s">
        <v>39</v>
      </c>
      <c r="J49" s="11" t="s">
        <v>39</v>
      </c>
      <c r="K49" s="11" t="s">
        <v>38</v>
      </c>
      <c r="L49" s="11" t="s">
        <v>39</v>
      </c>
      <c r="M49" s="213" t="s">
        <v>111</v>
      </c>
    </row>
    <row r="50" spans="1:13" ht="22">
      <c r="A50" s="229"/>
      <c r="B50" s="229"/>
      <c r="C50" s="229"/>
      <c r="D50" s="229"/>
      <c r="E50" s="229"/>
      <c r="F50" s="240">
        <v>45791</v>
      </c>
      <c r="G50" s="243" t="s">
        <v>71</v>
      </c>
      <c r="H50" s="228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13" t="s">
        <v>92</v>
      </c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29 M47 D2:G39 I40:L50" xr:uid="{73A1C383-67A5-8A4B-9A49-4A09EA64D941}">
      <formula1>"YES,NO,ABSENT,APPOINTMENT"</formula1>
    </dataValidation>
  </dataValidations>
  <printOptions horizontalCentered="1"/>
  <pageMargins left="0.7" right="0.7" top="0.75" bottom="0.75" header="0.3" footer="0.3"/>
  <pageSetup paperSize="9" scale="27"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AFF0-3829-42FB-97B2-DF6CAF126CEF}">
  <sheetPr>
    <pageSetUpPr fitToPage="1"/>
  </sheetPr>
  <dimension ref="A1:H55"/>
  <sheetViews>
    <sheetView topLeftCell="A2" zoomScale="91" workbookViewId="0">
      <selection activeCell="I28" sqref="I28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45792</v>
      </c>
      <c r="B2" s="210" t="s">
        <v>37</v>
      </c>
      <c r="C2" s="211">
        <v>0.5</v>
      </c>
      <c r="D2" s="11" t="s">
        <v>39</v>
      </c>
      <c r="E2" s="11" t="s">
        <v>38</v>
      </c>
      <c r="F2" s="11" t="s">
        <v>38</v>
      </c>
      <c r="G2" s="11" t="s">
        <v>39</v>
      </c>
      <c r="H2" s="213" t="s">
        <v>91</v>
      </c>
    </row>
    <row r="3" spans="1:8" ht="22">
      <c r="A3" s="240">
        <v>45792</v>
      </c>
      <c r="B3" s="210" t="s">
        <v>40</v>
      </c>
      <c r="C3" s="211">
        <v>0.5</v>
      </c>
      <c r="D3" s="11" t="s">
        <v>38</v>
      </c>
      <c r="E3" s="11" t="s">
        <v>39</v>
      </c>
      <c r="F3" s="11" t="s">
        <v>39</v>
      </c>
      <c r="G3" s="11" t="s">
        <v>39</v>
      </c>
      <c r="H3" s="213" t="s">
        <v>205</v>
      </c>
    </row>
    <row r="4" spans="1:8" ht="22">
      <c r="A4" s="240">
        <v>45792</v>
      </c>
      <c r="B4" s="210" t="s">
        <v>41</v>
      </c>
      <c r="C4" s="211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213" t="s">
        <v>111</v>
      </c>
    </row>
    <row r="5" spans="1:8" ht="22">
      <c r="A5" s="240">
        <v>45792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144</v>
      </c>
    </row>
    <row r="6" spans="1:8" ht="22">
      <c r="A6" s="240">
        <v>45792</v>
      </c>
      <c r="B6" s="210" t="s">
        <v>43</v>
      </c>
      <c r="C6" s="211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213" t="s">
        <v>125</v>
      </c>
    </row>
    <row r="7" spans="1:8" ht="22">
      <c r="A7" s="240">
        <v>45792</v>
      </c>
      <c r="B7" s="210" t="s">
        <v>44</v>
      </c>
      <c r="C7" s="211">
        <v>0.5</v>
      </c>
      <c r="D7" s="11" t="s">
        <v>39</v>
      </c>
      <c r="E7" s="11" t="s">
        <v>38</v>
      </c>
      <c r="F7" s="11" t="s">
        <v>38</v>
      </c>
      <c r="G7" s="11" t="s">
        <v>39</v>
      </c>
      <c r="H7" s="213" t="s">
        <v>95</v>
      </c>
    </row>
    <row r="8" spans="1:8" ht="22">
      <c r="A8" s="240">
        <v>45792</v>
      </c>
      <c r="B8" s="210" t="s">
        <v>45</v>
      </c>
      <c r="C8" s="211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213" t="s">
        <v>95</v>
      </c>
    </row>
    <row r="9" spans="1:8" ht="22">
      <c r="A9" s="240">
        <v>45792</v>
      </c>
      <c r="B9" s="246" t="s">
        <v>276</v>
      </c>
      <c r="C9" s="211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213"/>
    </row>
    <row r="10" spans="1:8" ht="22">
      <c r="A10" s="240">
        <v>45792</v>
      </c>
      <c r="B10" s="214" t="s">
        <v>72</v>
      </c>
      <c r="C10" s="211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213" t="s">
        <v>146</v>
      </c>
    </row>
    <row r="11" spans="1:8" ht="22">
      <c r="A11" s="240">
        <v>45792</v>
      </c>
      <c r="B11" s="214" t="s">
        <v>12</v>
      </c>
      <c r="C11" s="211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213" t="s">
        <v>95</v>
      </c>
    </row>
    <row r="12" spans="1:8" ht="22">
      <c r="A12" s="240">
        <v>45792</v>
      </c>
      <c r="B12" s="214" t="s">
        <v>23</v>
      </c>
      <c r="C12" s="211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213" t="s">
        <v>129</v>
      </c>
    </row>
    <row r="13" spans="1:8" ht="22">
      <c r="A13" s="240">
        <v>45792</v>
      </c>
      <c r="B13" s="214" t="s">
        <v>27</v>
      </c>
      <c r="C13" s="211">
        <v>0.5</v>
      </c>
      <c r="D13" s="11" t="s">
        <v>39</v>
      </c>
      <c r="E13" s="11" t="s">
        <v>39</v>
      </c>
      <c r="F13" s="11" t="s">
        <v>39</v>
      </c>
      <c r="G13" s="11" t="s">
        <v>39</v>
      </c>
      <c r="H13" s="213" t="s">
        <v>95</v>
      </c>
    </row>
    <row r="14" spans="1:8" ht="22">
      <c r="A14" s="240">
        <v>45792</v>
      </c>
      <c r="B14" s="246" t="s">
        <v>21</v>
      </c>
      <c r="C14" s="211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213" t="s">
        <v>134</v>
      </c>
    </row>
    <row r="15" spans="1:8" ht="22">
      <c r="A15" s="240">
        <v>45792</v>
      </c>
      <c r="B15" s="214" t="s">
        <v>9</v>
      </c>
      <c r="C15" s="211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213" t="s">
        <v>144</v>
      </c>
    </row>
    <row r="16" spans="1:8" ht="22">
      <c r="A16" s="240">
        <v>45792</v>
      </c>
      <c r="B16" s="248" t="s">
        <v>48</v>
      </c>
      <c r="C16" s="211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213">
        <v>4</v>
      </c>
    </row>
    <row r="17" spans="1:8" ht="22">
      <c r="A17" s="240">
        <v>45792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111</v>
      </c>
    </row>
    <row r="18" spans="1:8" ht="22">
      <c r="A18" s="240">
        <v>45792</v>
      </c>
      <c r="B18" s="247" t="s">
        <v>6</v>
      </c>
      <c r="C18" s="211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213" t="s">
        <v>92</v>
      </c>
    </row>
    <row r="19" spans="1:8" ht="22">
      <c r="A19" s="240">
        <v>45792</v>
      </c>
      <c r="B19" s="215" t="s">
        <v>61</v>
      </c>
      <c r="C19" s="216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213" t="s">
        <v>95</v>
      </c>
    </row>
    <row r="20" spans="1:8" ht="22">
      <c r="A20" s="240">
        <v>45792</v>
      </c>
      <c r="B20" s="217" t="s">
        <v>62</v>
      </c>
      <c r="C20" s="216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213" t="s">
        <v>95</v>
      </c>
    </row>
    <row r="21" spans="1:8" ht="22">
      <c r="A21" s="240">
        <v>45792</v>
      </c>
      <c r="B21" s="217" t="s">
        <v>73</v>
      </c>
      <c r="C21" s="216">
        <v>0.5</v>
      </c>
      <c r="D21" s="11" t="s">
        <v>39</v>
      </c>
      <c r="E21" s="11" t="s">
        <v>39</v>
      </c>
      <c r="F21" s="11" t="s">
        <v>39</v>
      </c>
      <c r="G21" s="11" t="s">
        <v>39</v>
      </c>
      <c r="H21" s="213" t="s">
        <v>95</v>
      </c>
    </row>
    <row r="22" spans="1:8" ht="22">
      <c r="A22" s="240">
        <v>45792</v>
      </c>
      <c r="B22" s="218" t="s">
        <v>53</v>
      </c>
      <c r="C22" s="219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213" t="s">
        <v>97</v>
      </c>
    </row>
    <row r="23" spans="1:8" ht="22">
      <c r="A23" s="240">
        <v>45792</v>
      </c>
      <c r="B23" s="218" t="s">
        <v>54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120</v>
      </c>
    </row>
    <row r="24" spans="1:8" ht="22">
      <c r="A24" s="240">
        <v>45792</v>
      </c>
      <c r="B24" s="218" t="s">
        <v>55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92</v>
      </c>
    </row>
    <row r="25" spans="1:8" ht="22">
      <c r="A25" s="240">
        <v>45792</v>
      </c>
      <c r="B25" s="218" t="s">
        <v>56</v>
      </c>
      <c r="C25" s="219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213" t="s">
        <v>138</v>
      </c>
    </row>
    <row r="26" spans="1:8" ht="22">
      <c r="A26" s="240">
        <v>45792</v>
      </c>
      <c r="B26" s="218" t="s">
        <v>57</v>
      </c>
      <c r="C26" s="219">
        <v>0.52083333333333337</v>
      </c>
      <c r="D26" s="11" t="s">
        <v>38</v>
      </c>
      <c r="E26" s="11" t="s">
        <v>39</v>
      </c>
      <c r="F26" s="11" t="s">
        <v>39</v>
      </c>
      <c r="G26" s="11" t="s">
        <v>39</v>
      </c>
      <c r="H26" s="213" t="s">
        <v>125</v>
      </c>
    </row>
    <row r="27" spans="1:8" ht="22">
      <c r="A27" s="240">
        <v>45792</v>
      </c>
      <c r="B27" s="218" t="s">
        <v>58</v>
      </c>
      <c r="C27" s="219">
        <v>0.52083333333333337</v>
      </c>
      <c r="D27" s="11" t="s">
        <v>38</v>
      </c>
      <c r="E27" s="11" t="s">
        <v>39</v>
      </c>
      <c r="F27" s="11" t="s">
        <v>39</v>
      </c>
      <c r="G27" s="11" t="s">
        <v>39</v>
      </c>
      <c r="H27" s="213" t="s">
        <v>138</v>
      </c>
    </row>
    <row r="28" spans="1:8" ht="22">
      <c r="A28" s="240">
        <v>45792</v>
      </c>
      <c r="B28" s="221" t="s">
        <v>59</v>
      </c>
      <c r="C28" s="222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105</v>
      </c>
    </row>
    <row r="29" spans="1:8" ht="22">
      <c r="A29" s="240">
        <v>45792</v>
      </c>
      <c r="B29" s="223" t="s">
        <v>46</v>
      </c>
      <c r="C29" s="224">
        <v>0.52083333333333337</v>
      </c>
      <c r="D29" s="11" t="s">
        <v>38</v>
      </c>
      <c r="E29" s="11" t="s">
        <v>47</v>
      </c>
      <c r="F29" s="11" t="s">
        <v>47</v>
      </c>
      <c r="G29" s="11" t="s">
        <v>47</v>
      </c>
      <c r="H29" s="11" t="s">
        <v>47</v>
      </c>
    </row>
    <row r="30" spans="1:8" ht="22">
      <c r="A30" s="240">
        <v>45792</v>
      </c>
      <c r="B30" s="226" t="s">
        <v>60</v>
      </c>
      <c r="C30" s="219">
        <v>0.52083333333333337</v>
      </c>
      <c r="D30" s="11" t="s">
        <v>38</v>
      </c>
      <c r="E30" s="11" t="s">
        <v>39</v>
      </c>
      <c r="F30" s="11" t="s">
        <v>39</v>
      </c>
      <c r="G30" s="11" t="s">
        <v>39</v>
      </c>
      <c r="H30" s="213" t="s">
        <v>111</v>
      </c>
    </row>
    <row r="31" spans="1:8" ht="22">
      <c r="A31" s="240">
        <v>45792</v>
      </c>
      <c r="B31" s="227" t="s">
        <v>63</v>
      </c>
      <c r="C31" s="228">
        <v>0.54166666666666663</v>
      </c>
      <c r="D31" s="11" t="s">
        <v>38</v>
      </c>
      <c r="E31" s="11" t="s">
        <v>38</v>
      </c>
      <c r="F31" s="11" t="s">
        <v>38</v>
      </c>
      <c r="G31" s="11" t="s">
        <v>39</v>
      </c>
      <c r="H31" s="213" t="s">
        <v>91</v>
      </c>
    </row>
    <row r="32" spans="1:8" ht="22">
      <c r="A32" s="240">
        <v>45792</v>
      </c>
      <c r="B32" s="227" t="s">
        <v>64</v>
      </c>
      <c r="C32" s="228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213" t="s">
        <v>120</v>
      </c>
    </row>
    <row r="33" spans="1:8" ht="22">
      <c r="A33" s="240">
        <v>45792</v>
      </c>
      <c r="B33" s="227" t="s">
        <v>65</v>
      </c>
      <c r="C33" s="228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213" t="s">
        <v>229</v>
      </c>
    </row>
    <row r="34" spans="1:8" ht="22">
      <c r="A34" s="240">
        <v>45792</v>
      </c>
      <c r="B34" s="227" t="s">
        <v>66</v>
      </c>
      <c r="C34" s="228">
        <v>0.54166666666666663</v>
      </c>
      <c r="D34" s="11" t="s">
        <v>38</v>
      </c>
      <c r="E34" s="11" t="s">
        <v>39</v>
      </c>
      <c r="F34" s="11" t="s">
        <v>39</v>
      </c>
      <c r="G34" s="11" t="s">
        <v>39</v>
      </c>
      <c r="H34" s="213" t="s">
        <v>138</v>
      </c>
    </row>
    <row r="35" spans="1:8" ht="22">
      <c r="A35" s="240">
        <v>45792</v>
      </c>
      <c r="B35" s="233" t="s">
        <v>50</v>
      </c>
      <c r="C35" s="228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213" t="s">
        <v>95</v>
      </c>
    </row>
    <row r="36" spans="1:8" ht="22">
      <c r="A36" s="240">
        <v>45792</v>
      </c>
      <c r="B36" s="227" t="s">
        <v>68</v>
      </c>
      <c r="C36" s="228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213" t="s">
        <v>99</v>
      </c>
    </row>
    <row r="37" spans="1:8" ht="22">
      <c r="A37" s="240">
        <v>45792</v>
      </c>
      <c r="B37" s="227" t="s">
        <v>170</v>
      </c>
      <c r="C37" s="228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213" t="s">
        <v>92</v>
      </c>
    </row>
    <row r="38" spans="1:8" ht="22">
      <c r="A38" s="240">
        <v>45792</v>
      </c>
      <c r="B38" s="217" t="s">
        <v>70</v>
      </c>
      <c r="C38" s="230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213" t="s">
        <v>129</v>
      </c>
    </row>
    <row r="39" spans="1:8" ht="22">
      <c r="A39" s="240">
        <v>45792</v>
      </c>
      <c r="B39" s="234" t="s">
        <v>67</v>
      </c>
      <c r="C39" s="228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213" t="s">
        <v>98</v>
      </c>
    </row>
    <row r="40" spans="1:8" ht="22">
      <c r="A40" s="240">
        <v>45792</v>
      </c>
      <c r="B40" s="227" t="s">
        <v>103</v>
      </c>
      <c r="C40" s="228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213" t="s">
        <v>146</v>
      </c>
    </row>
    <row r="41" spans="1:8" ht="22">
      <c r="A41" s="240">
        <v>45792</v>
      </c>
      <c r="B41" s="227" t="s">
        <v>24</v>
      </c>
      <c r="C41" s="228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213" t="s">
        <v>111</v>
      </c>
    </row>
    <row r="42" spans="1:8" ht="22">
      <c r="A42" s="240">
        <v>45792</v>
      </c>
      <c r="B42" s="233" t="s">
        <v>14</v>
      </c>
      <c r="C42" s="228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213" t="s">
        <v>85</v>
      </c>
    </row>
    <row r="43" spans="1:8" ht="22">
      <c r="A43" s="240">
        <v>45792</v>
      </c>
      <c r="B43" s="233" t="s">
        <v>51</v>
      </c>
      <c r="C43" s="228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213" t="s">
        <v>92</v>
      </c>
    </row>
    <row r="44" spans="1:8" ht="22">
      <c r="A44" s="240">
        <v>45792</v>
      </c>
      <c r="B44" s="227" t="s">
        <v>74</v>
      </c>
      <c r="C44" s="228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213" t="s">
        <v>138</v>
      </c>
    </row>
    <row r="45" spans="1:8" ht="22">
      <c r="A45" s="240">
        <v>45792</v>
      </c>
      <c r="B45" s="227" t="s">
        <v>19</v>
      </c>
      <c r="C45" s="228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213" t="s">
        <v>144</v>
      </c>
    </row>
    <row r="46" spans="1:8" ht="22">
      <c r="A46" s="240">
        <v>45792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129</v>
      </c>
    </row>
    <row r="47" spans="1:8" ht="22">
      <c r="A47" s="240">
        <v>45792</v>
      </c>
      <c r="B47" s="227" t="s">
        <v>16</v>
      </c>
      <c r="C47" s="228">
        <v>0.54166666666666663</v>
      </c>
      <c r="D47" s="11" t="s">
        <v>38</v>
      </c>
      <c r="E47" s="11" t="s">
        <v>47</v>
      </c>
      <c r="F47" s="11" t="s">
        <v>47</v>
      </c>
      <c r="G47" s="11" t="s">
        <v>47</v>
      </c>
      <c r="H47" s="11" t="s">
        <v>47</v>
      </c>
    </row>
    <row r="48" spans="1:8" ht="22">
      <c r="A48" s="240">
        <v>45792</v>
      </c>
      <c r="B48" s="227" t="s">
        <v>49</v>
      </c>
      <c r="C48" s="228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213" t="s">
        <v>91</v>
      </c>
    </row>
    <row r="49" spans="1:8" ht="22">
      <c r="A49" s="240">
        <v>45792</v>
      </c>
      <c r="B49" s="232" t="s">
        <v>8</v>
      </c>
      <c r="C49" s="228">
        <v>0.54166666666666663</v>
      </c>
      <c r="D49" s="11" t="s">
        <v>39</v>
      </c>
      <c r="E49" s="11" t="s">
        <v>39</v>
      </c>
      <c r="F49" s="11" t="s">
        <v>38</v>
      </c>
      <c r="G49" s="11" t="s">
        <v>39</v>
      </c>
      <c r="H49" s="213" t="s">
        <v>122</v>
      </c>
    </row>
    <row r="50" spans="1:8" ht="22">
      <c r="A50" s="240">
        <v>45792</v>
      </c>
      <c r="B50" s="243" t="s">
        <v>71</v>
      </c>
      <c r="C50" s="228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213" t="s">
        <v>144</v>
      </c>
    </row>
    <row r="51" spans="1:8" s="244" customFormat="1" ht="15">
      <c r="A51" s="229"/>
      <c r="B51" s="229"/>
      <c r="C51"/>
      <c r="D51"/>
      <c r="E51"/>
      <c r="F51"/>
      <c r="G51"/>
      <c r="H51"/>
    </row>
    <row r="52" spans="1:8" ht="22">
      <c r="A52" s="242"/>
      <c r="B52" s="52">
        <v>0.5</v>
      </c>
    </row>
    <row r="53" spans="1:8" ht="22">
      <c r="A53" s="68"/>
      <c r="B53" s="53">
        <v>0.52083333333333337</v>
      </c>
    </row>
    <row r="54" spans="1:8" ht="22">
      <c r="A54" s="175"/>
      <c r="B54" s="54">
        <v>0.54166666666666663</v>
      </c>
    </row>
    <row r="55" spans="1:8" ht="12">
      <c r="A55" s="51" t="s">
        <v>331</v>
      </c>
      <c r="B55" s="50" t="s">
        <v>78</v>
      </c>
    </row>
  </sheetData>
  <dataValidations count="1">
    <dataValidation type="list" allowBlank="1" showErrorMessage="1" sqref="H29 H47 D2:G50" xr:uid="{89791CE3-0E11-4B18-9315-F24D9B23CCD6}">
      <formula1>"YES,NO,ABSENT,APPOINTMENT"</formula1>
    </dataValidation>
  </dataValidations>
  <printOptions horizontalCentered="1"/>
  <pageMargins left="0.7" right="0.7" top="0.75" bottom="0.75" header="0.3" footer="0.3"/>
  <pageSetup paperSize="9" scale="24"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821D-F980-AB42-8FB8-5D1B8885C01D}">
  <sheetPr>
    <pageSetUpPr fitToPage="1"/>
  </sheetPr>
  <dimension ref="A1:H55"/>
  <sheetViews>
    <sheetView zoomScale="92" workbookViewId="0">
      <selection sqref="A1:E55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45793</v>
      </c>
      <c r="B2" s="210" t="s">
        <v>37</v>
      </c>
      <c r="C2" s="211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213" t="s">
        <v>253</v>
      </c>
    </row>
    <row r="3" spans="1:8" ht="22">
      <c r="A3" s="240">
        <v>45793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213" t="s">
        <v>340</v>
      </c>
    </row>
    <row r="4" spans="1:8" ht="22">
      <c r="A4" s="240">
        <v>45793</v>
      </c>
      <c r="B4" s="210" t="s">
        <v>41</v>
      </c>
      <c r="C4" s="211">
        <v>0.5</v>
      </c>
      <c r="D4" s="11" t="s">
        <v>39</v>
      </c>
      <c r="E4" s="11" t="s">
        <v>39</v>
      </c>
      <c r="F4" s="11" t="s">
        <v>38</v>
      </c>
      <c r="G4" s="11" t="s">
        <v>39</v>
      </c>
      <c r="H4" s="213" t="s">
        <v>91</v>
      </c>
    </row>
    <row r="5" spans="1:8" ht="22">
      <c r="A5" s="240">
        <v>45793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120</v>
      </c>
    </row>
    <row r="6" spans="1:8" ht="22">
      <c r="A6" s="240">
        <v>45793</v>
      </c>
      <c r="B6" s="210" t="s">
        <v>43</v>
      </c>
      <c r="C6" s="211">
        <v>0.5</v>
      </c>
      <c r="D6" s="11" t="s">
        <v>38</v>
      </c>
      <c r="E6" s="11" t="s">
        <v>39</v>
      </c>
      <c r="F6" s="11" t="s">
        <v>39</v>
      </c>
      <c r="G6" s="11" t="s">
        <v>39</v>
      </c>
      <c r="H6" s="213" t="s">
        <v>115</v>
      </c>
    </row>
    <row r="7" spans="1:8" ht="22">
      <c r="A7" s="240">
        <v>45793</v>
      </c>
      <c r="B7" s="210" t="s">
        <v>44</v>
      </c>
      <c r="C7" s="211">
        <v>0.5</v>
      </c>
      <c r="D7" s="11" t="s">
        <v>39</v>
      </c>
      <c r="E7" s="11" t="s">
        <v>38</v>
      </c>
      <c r="F7" s="11" t="s">
        <v>38</v>
      </c>
      <c r="G7" s="11" t="s">
        <v>39</v>
      </c>
      <c r="H7" s="213" t="s">
        <v>125</v>
      </c>
    </row>
    <row r="8" spans="1:8" ht="22">
      <c r="A8" s="240">
        <v>45793</v>
      </c>
      <c r="B8" s="210" t="s">
        <v>45</v>
      </c>
      <c r="C8" s="211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213" t="s">
        <v>99</v>
      </c>
    </row>
    <row r="9" spans="1:8" ht="22">
      <c r="A9" s="240">
        <v>45793</v>
      </c>
      <c r="B9" s="246" t="s">
        <v>14</v>
      </c>
      <c r="C9" s="211">
        <v>0.5</v>
      </c>
      <c r="D9" s="11" t="s">
        <v>39</v>
      </c>
      <c r="E9" s="11" t="s">
        <v>38</v>
      </c>
      <c r="F9" s="11" t="s">
        <v>39</v>
      </c>
      <c r="G9" s="11" t="s">
        <v>39</v>
      </c>
      <c r="H9" s="213" t="s">
        <v>218</v>
      </c>
    </row>
    <row r="10" spans="1:8" ht="22">
      <c r="A10" s="240">
        <v>45793</v>
      </c>
      <c r="B10" s="214" t="s">
        <v>72</v>
      </c>
      <c r="C10" s="211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213" t="s">
        <v>126</v>
      </c>
    </row>
    <row r="11" spans="1:8" ht="22">
      <c r="A11" s="240">
        <v>45793</v>
      </c>
      <c r="B11" s="214" t="s">
        <v>12</v>
      </c>
      <c r="C11" s="211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213" t="s">
        <v>154</v>
      </c>
    </row>
    <row r="12" spans="1:8" ht="22">
      <c r="A12" s="240">
        <v>45793</v>
      </c>
      <c r="B12" s="214" t="s">
        <v>23</v>
      </c>
      <c r="C12" s="211">
        <v>0.5</v>
      </c>
      <c r="D12" s="11" t="s">
        <v>47</v>
      </c>
      <c r="E12" s="11" t="s">
        <v>47</v>
      </c>
      <c r="F12" s="11" t="s">
        <v>47</v>
      </c>
      <c r="G12" s="11" t="s">
        <v>47</v>
      </c>
      <c r="H12" s="213" t="s">
        <v>47</v>
      </c>
    </row>
    <row r="13" spans="1:8" ht="22">
      <c r="A13" s="240">
        <v>45793</v>
      </c>
      <c r="B13" s="214" t="s">
        <v>27</v>
      </c>
      <c r="C13" s="211">
        <v>0.5</v>
      </c>
      <c r="D13" s="11" t="s">
        <v>38</v>
      </c>
      <c r="E13" s="11" t="s">
        <v>39</v>
      </c>
      <c r="F13" s="11" t="s">
        <v>39</v>
      </c>
      <c r="G13" s="11" t="s">
        <v>39</v>
      </c>
      <c r="H13" s="213" t="s">
        <v>154</v>
      </c>
    </row>
    <row r="14" spans="1:8" ht="22">
      <c r="A14" s="240">
        <v>45793</v>
      </c>
      <c r="B14" s="246" t="s">
        <v>21</v>
      </c>
      <c r="C14" s="211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213" t="s">
        <v>138</v>
      </c>
    </row>
    <row r="15" spans="1:8" ht="22">
      <c r="A15" s="240">
        <v>45793</v>
      </c>
      <c r="B15" s="214" t="s">
        <v>9</v>
      </c>
      <c r="C15" s="211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213" t="s">
        <v>178</v>
      </c>
    </row>
    <row r="16" spans="1:8" ht="22">
      <c r="A16" s="240">
        <v>45793</v>
      </c>
      <c r="B16" s="248" t="s">
        <v>8</v>
      </c>
      <c r="C16" s="211">
        <v>0.5</v>
      </c>
      <c r="D16" s="11" t="s">
        <v>39</v>
      </c>
      <c r="E16" s="11" t="s">
        <v>39</v>
      </c>
      <c r="F16" s="11" t="s">
        <v>38</v>
      </c>
      <c r="G16" s="11" t="s">
        <v>39</v>
      </c>
      <c r="H16" s="213" t="s">
        <v>111</v>
      </c>
    </row>
    <row r="17" spans="1:8" ht="22">
      <c r="A17" s="240">
        <v>45793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138</v>
      </c>
    </row>
    <row r="18" spans="1:8" ht="22">
      <c r="A18" s="240">
        <v>45793</v>
      </c>
      <c r="B18" s="247" t="s">
        <v>6</v>
      </c>
      <c r="C18" s="211">
        <v>0.5</v>
      </c>
      <c r="D18" s="11" t="s">
        <v>39</v>
      </c>
      <c r="E18" s="11" t="s">
        <v>38</v>
      </c>
      <c r="F18" s="11" t="s">
        <v>39</v>
      </c>
      <c r="G18" s="11" t="s">
        <v>39</v>
      </c>
      <c r="H18" s="213" t="s">
        <v>154</v>
      </c>
    </row>
    <row r="19" spans="1:8" ht="22">
      <c r="A19" s="240">
        <v>45793</v>
      </c>
      <c r="B19" s="215" t="s">
        <v>61</v>
      </c>
      <c r="C19" s="216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213" t="s">
        <v>87</v>
      </c>
    </row>
    <row r="20" spans="1:8" ht="22">
      <c r="A20" s="240">
        <v>45793</v>
      </c>
      <c r="B20" s="217" t="s">
        <v>62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95</v>
      </c>
    </row>
    <row r="21" spans="1:8" ht="22">
      <c r="A21" s="240">
        <v>45793</v>
      </c>
      <c r="B21" s="217" t="s">
        <v>73</v>
      </c>
      <c r="C21" s="216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213" t="s">
        <v>138</v>
      </c>
    </row>
    <row r="22" spans="1:8" ht="22">
      <c r="A22" s="240">
        <v>45793</v>
      </c>
      <c r="B22" s="218" t="s">
        <v>53</v>
      </c>
      <c r="C22" s="219">
        <v>0.52083333333333337</v>
      </c>
      <c r="D22" s="11" t="s">
        <v>38</v>
      </c>
      <c r="E22" s="11" t="s">
        <v>39</v>
      </c>
      <c r="F22" s="11" t="s">
        <v>39</v>
      </c>
      <c r="G22" s="11" t="s">
        <v>39</v>
      </c>
      <c r="H22" s="213" t="s">
        <v>133</v>
      </c>
    </row>
    <row r="23" spans="1:8" ht="22">
      <c r="A23" s="240">
        <v>45793</v>
      </c>
      <c r="B23" s="218" t="s">
        <v>54</v>
      </c>
      <c r="C23" s="219">
        <v>0.52083333333333337</v>
      </c>
      <c r="D23" s="11" t="s">
        <v>47</v>
      </c>
      <c r="E23" s="11" t="s">
        <v>47</v>
      </c>
      <c r="F23" s="11" t="s">
        <v>47</v>
      </c>
      <c r="G23" s="11" t="s">
        <v>47</v>
      </c>
      <c r="H23" s="213" t="s">
        <v>47</v>
      </c>
    </row>
    <row r="24" spans="1:8" ht="22">
      <c r="A24" s="240">
        <v>45793</v>
      </c>
      <c r="B24" s="218" t="s">
        <v>55</v>
      </c>
      <c r="C24" s="219">
        <v>0.52083333333333337</v>
      </c>
      <c r="D24" s="11" t="s">
        <v>47</v>
      </c>
      <c r="E24" s="11" t="s">
        <v>47</v>
      </c>
      <c r="F24" s="11" t="s">
        <v>47</v>
      </c>
      <c r="G24" s="11" t="s">
        <v>47</v>
      </c>
      <c r="H24" s="213" t="s">
        <v>47</v>
      </c>
    </row>
    <row r="25" spans="1:8" ht="22">
      <c r="A25" s="240">
        <v>45793</v>
      </c>
      <c r="B25" s="218" t="s">
        <v>56</v>
      </c>
      <c r="C25" s="219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213" t="s">
        <v>117</v>
      </c>
    </row>
    <row r="26" spans="1:8" ht="22">
      <c r="A26" s="240">
        <v>45793</v>
      </c>
      <c r="B26" s="218" t="s">
        <v>57</v>
      </c>
      <c r="C26" s="219">
        <v>0.52083333333333337</v>
      </c>
      <c r="D26" s="11" t="s">
        <v>47</v>
      </c>
      <c r="E26" s="11" t="s">
        <v>47</v>
      </c>
      <c r="F26" s="11" t="s">
        <v>47</v>
      </c>
      <c r="G26" s="11" t="s">
        <v>47</v>
      </c>
      <c r="H26" s="213" t="s">
        <v>47</v>
      </c>
    </row>
    <row r="27" spans="1:8" ht="22">
      <c r="A27" s="240">
        <v>45793</v>
      </c>
      <c r="B27" s="218" t="s">
        <v>58</v>
      </c>
      <c r="C27" s="219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213" t="s">
        <v>125</v>
      </c>
    </row>
    <row r="28" spans="1:8" ht="22">
      <c r="A28" s="240">
        <v>45793</v>
      </c>
      <c r="B28" s="221" t="s">
        <v>59</v>
      </c>
      <c r="C28" s="222">
        <v>0.52083333333333337</v>
      </c>
      <c r="D28" s="11" t="s">
        <v>38</v>
      </c>
      <c r="E28" s="11" t="s">
        <v>39</v>
      </c>
      <c r="F28" s="11" t="s">
        <v>39</v>
      </c>
      <c r="G28" s="11" t="s">
        <v>39</v>
      </c>
      <c r="H28" s="213" t="s">
        <v>119</v>
      </c>
    </row>
    <row r="29" spans="1:8" ht="22">
      <c r="A29" s="240">
        <v>45793</v>
      </c>
      <c r="B29" s="223" t="s">
        <v>46</v>
      </c>
      <c r="C29" s="224">
        <v>0.52083333333333337</v>
      </c>
      <c r="D29" s="11" t="s">
        <v>47</v>
      </c>
      <c r="E29" s="11" t="s">
        <v>47</v>
      </c>
      <c r="F29" s="11" t="s">
        <v>47</v>
      </c>
      <c r="G29" s="11" t="s">
        <v>47</v>
      </c>
      <c r="H29" s="11" t="s">
        <v>47</v>
      </c>
    </row>
    <row r="30" spans="1:8" ht="22">
      <c r="A30" s="240">
        <v>45793</v>
      </c>
      <c r="B30" s="226" t="s">
        <v>60</v>
      </c>
      <c r="C30" s="219">
        <v>0.52083333333333337</v>
      </c>
      <c r="D30" s="11" t="s">
        <v>38</v>
      </c>
      <c r="E30" s="11" t="s">
        <v>39</v>
      </c>
      <c r="F30" s="11" t="s">
        <v>39</v>
      </c>
      <c r="G30" s="11" t="s">
        <v>39</v>
      </c>
      <c r="H30" s="213" t="s">
        <v>84</v>
      </c>
    </row>
    <row r="31" spans="1:8" ht="22">
      <c r="A31" s="240">
        <v>45793</v>
      </c>
      <c r="B31" s="227" t="s">
        <v>63</v>
      </c>
      <c r="C31" s="228">
        <v>0.54166666666666663</v>
      </c>
      <c r="D31" s="11" t="s">
        <v>39</v>
      </c>
      <c r="E31" s="11" t="s">
        <v>38</v>
      </c>
      <c r="F31" s="11" t="s">
        <v>38</v>
      </c>
      <c r="G31" s="11" t="s">
        <v>39</v>
      </c>
      <c r="H31" s="213" t="s">
        <v>85</v>
      </c>
    </row>
    <row r="32" spans="1:8" ht="22">
      <c r="A32" s="240">
        <v>45793</v>
      </c>
      <c r="B32" s="227" t="s">
        <v>64</v>
      </c>
      <c r="C32" s="228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213" t="s">
        <v>299</v>
      </c>
    </row>
    <row r="33" spans="1:8" ht="22">
      <c r="A33" s="240">
        <v>45793</v>
      </c>
      <c r="B33" s="227" t="s">
        <v>65</v>
      </c>
      <c r="C33" s="228">
        <v>0.54166666666666663</v>
      </c>
      <c r="D33" s="11" t="s">
        <v>39</v>
      </c>
      <c r="E33" s="11" t="s">
        <v>39</v>
      </c>
      <c r="F33" s="11" t="s">
        <v>38</v>
      </c>
      <c r="G33" s="11" t="s">
        <v>39</v>
      </c>
      <c r="H33" s="213" t="s">
        <v>249</v>
      </c>
    </row>
    <row r="34" spans="1:8" ht="22">
      <c r="A34" s="240">
        <v>45793</v>
      </c>
      <c r="B34" s="227" t="s">
        <v>66</v>
      </c>
      <c r="C34" s="228">
        <v>0.54166666666666663</v>
      </c>
      <c r="D34" s="11" t="s">
        <v>39</v>
      </c>
      <c r="E34" s="11" t="s">
        <v>39</v>
      </c>
      <c r="F34" s="11" t="s">
        <v>39</v>
      </c>
      <c r="G34" s="11" t="s">
        <v>39</v>
      </c>
      <c r="H34" s="213" t="s">
        <v>178</v>
      </c>
    </row>
    <row r="35" spans="1:8" ht="22">
      <c r="A35" s="240">
        <v>45793</v>
      </c>
      <c r="B35" s="233" t="s">
        <v>50</v>
      </c>
      <c r="C35" s="228">
        <v>0.54166666666666663</v>
      </c>
      <c r="D35" s="11" t="s">
        <v>39</v>
      </c>
      <c r="E35" s="11" t="s">
        <v>39</v>
      </c>
      <c r="F35" s="11" t="s">
        <v>38</v>
      </c>
      <c r="G35" s="11" t="s">
        <v>39</v>
      </c>
      <c r="H35" s="213" t="s">
        <v>99</v>
      </c>
    </row>
    <row r="36" spans="1:8" ht="22">
      <c r="A36" s="240">
        <v>45793</v>
      </c>
      <c r="B36" s="227" t="s">
        <v>68</v>
      </c>
      <c r="C36" s="228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213" t="s">
        <v>125</v>
      </c>
    </row>
    <row r="37" spans="1:8" ht="22">
      <c r="A37" s="240">
        <v>45793</v>
      </c>
      <c r="B37" s="227" t="s">
        <v>170</v>
      </c>
      <c r="C37" s="228">
        <v>0.54166666666666663</v>
      </c>
      <c r="D37" s="11" t="s">
        <v>38</v>
      </c>
      <c r="E37" s="11" t="s">
        <v>39</v>
      </c>
      <c r="F37" s="11" t="s">
        <v>39</v>
      </c>
      <c r="G37" s="11" t="s">
        <v>39</v>
      </c>
      <c r="H37" s="213" t="s">
        <v>92</v>
      </c>
    </row>
    <row r="38" spans="1:8" ht="22">
      <c r="A38" s="240">
        <v>45793</v>
      </c>
      <c r="B38" s="217" t="s">
        <v>70</v>
      </c>
      <c r="C38" s="230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213" t="s">
        <v>111</v>
      </c>
    </row>
    <row r="39" spans="1:8" ht="22">
      <c r="A39" s="240">
        <v>45793</v>
      </c>
      <c r="B39" s="234" t="s">
        <v>67</v>
      </c>
      <c r="C39" s="228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213" t="s">
        <v>120</v>
      </c>
    </row>
    <row r="40" spans="1:8" ht="22">
      <c r="A40" s="240">
        <v>45793</v>
      </c>
      <c r="B40" s="227" t="s">
        <v>103</v>
      </c>
      <c r="C40" s="228">
        <v>0.54166666666666663</v>
      </c>
      <c r="D40" s="11" t="s">
        <v>38</v>
      </c>
      <c r="E40" s="11"/>
      <c r="F40" s="11"/>
      <c r="G40" s="11"/>
      <c r="H40" s="213" t="s">
        <v>162</v>
      </c>
    </row>
    <row r="41" spans="1:8" ht="22">
      <c r="A41" s="240">
        <v>45793</v>
      </c>
      <c r="B41" s="227" t="s">
        <v>24</v>
      </c>
      <c r="C41" s="228">
        <v>0.54166666666666663</v>
      </c>
      <c r="D41" s="11" t="s">
        <v>39</v>
      </c>
      <c r="E41" s="11" t="s">
        <v>38</v>
      </c>
      <c r="F41" s="11" t="s">
        <v>38</v>
      </c>
      <c r="G41" s="11" t="s">
        <v>39</v>
      </c>
      <c r="H41" s="213" t="s">
        <v>111</v>
      </c>
    </row>
    <row r="42" spans="1:8" ht="22">
      <c r="A42" s="240">
        <v>45793</v>
      </c>
      <c r="B42" s="233" t="s">
        <v>276</v>
      </c>
      <c r="C42" s="228">
        <v>0.54166666666666663</v>
      </c>
      <c r="D42" s="11" t="s">
        <v>39</v>
      </c>
      <c r="E42" s="11" t="s">
        <v>38</v>
      </c>
      <c r="F42" s="11" t="s">
        <v>38</v>
      </c>
      <c r="G42" s="11" t="s">
        <v>39</v>
      </c>
      <c r="H42" s="213" t="s">
        <v>220</v>
      </c>
    </row>
    <row r="43" spans="1:8" ht="22">
      <c r="A43" s="240">
        <v>45793</v>
      </c>
      <c r="B43" s="233" t="s">
        <v>51</v>
      </c>
      <c r="C43" s="228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213" t="s">
        <v>47</v>
      </c>
    </row>
    <row r="44" spans="1:8" ht="22">
      <c r="A44" s="240">
        <v>45793</v>
      </c>
      <c r="B44" s="227" t="s">
        <v>74</v>
      </c>
      <c r="C44" s="228">
        <v>0.54166666666666663</v>
      </c>
      <c r="D44" s="11" t="s">
        <v>38</v>
      </c>
      <c r="E44" s="11" t="s">
        <v>39</v>
      </c>
      <c r="F44" s="11" t="s">
        <v>38</v>
      </c>
      <c r="G44" s="11" t="s">
        <v>39</v>
      </c>
      <c r="H44" s="213" t="s">
        <v>130</v>
      </c>
    </row>
    <row r="45" spans="1:8" ht="22">
      <c r="A45" s="240">
        <v>45793</v>
      </c>
      <c r="B45" s="227" t="s">
        <v>19</v>
      </c>
      <c r="C45" s="228">
        <v>0.54166666666666663</v>
      </c>
      <c r="D45" s="11" t="s">
        <v>39</v>
      </c>
      <c r="E45" s="11" t="s">
        <v>39</v>
      </c>
      <c r="F45" s="11" t="s">
        <v>38</v>
      </c>
      <c r="G45" s="11" t="s">
        <v>39</v>
      </c>
      <c r="H45" s="213" t="s">
        <v>154</v>
      </c>
    </row>
    <row r="46" spans="1:8" ht="22">
      <c r="A46" s="240">
        <v>45793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138</v>
      </c>
    </row>
    <row r="47" spans="1:8" ht="22">
      <c r="A47" s="240">
        <v>45793</v>
      </c>
      <c r="B47" s="227" t="s">
        <v>16</v>
      </c>
      <c r="C47" s="228">
        <v>0.54166666666666663</v>
      </c>
      <c r="D47" s="11" t="s">
        <v>47</v>
      </c>
      <c r="E47" s="11" t="s">
        <v>47</v>
      </c>
      <c r="F47" s="11" t="s">
        <v>47</v>
      </c>
      <c r="G47" s="11" t="s">
        <v>47</v>
      </c>
      <c r="H47" s="11" t="s">
        <v>47</v>
      </c>
    </row>
    <row r="48" spans="1:8" ht="22">
      <c r="A48" s="240">
        <v>45793</v>
      </c>
      <c r="B48" s="227" t="s">
        <v>49</v>
      </c>
      <c r="C48" s="228">
        <v>0.54166666666666663</v>
      </c>
      <c r="D48" s="11" t="s">
        <v>39</v>
      </c>
      <c r="E48" s="11" t="s">
        <v>39</v>
      </c>
      <c r="F48" s="11" t="s">
        <v>38</v>
      </c>
      <c r="G48" s="11" t="s">
        <v>39</v>
      </c>
      <c r="H48" s="213" t="s">
        <v>356</v>
      </c>
    </row>
    <row r="49" spans="1:8" ht="22">
      <c r="A49" s="240">
        <v>45793</v>
      </c>
      <c r="B49" s="232" t="s">
        <v>48</v>
      </c>
      <c r="C49" s="228">
        <v>0.54166666666666663</v>
      </c>
      <c r="D49" s="11" t="s">
        <v>39</v>
      </c>
      <c r="E49" s="11" t="s">
        <v>38</v>
      </c>
      <c r="F49" s="11" t="s">
        <v>38</v>
      </c>
      <c r="G49" s="11" t="s">
        <v>39</v>
      </c>
      <c r="H49" s="213" t="s">
        <v>357</v>
      </c>
    </row>
    <row r="50" spans="1:8" ht="22">
      <c r="A50" s="240">
        <v>45793</v>
      </c>
      <c r="B50" s="243" t="s">
        <v>71</v>
      </c>
      <c r="C50" s="228">
        <v>0.54166666666666663</v>
      </c>
      <c r="D50" s="11" t="s">
        <v>39</v>
      </c>
      <c r="E50" s="11" t="s">
        <v>38</v>
      </c>
      <c r="F50" s="11" t="s">
        <v>38</v>
      </c>
      <c r="G50" s="11" t="s">
        <v>39</v>
      </c>
      <c r="H50" s="213" t="s">
        <v>178</v>
      </c>
    </row>
    <row r="51" spans="1:8" s="244" customFormat="1" ht="15">
      <c r="A51" s="229"/>
      <c r="B51" s="229"/>
      <c r="C51"/>
      <c r="D51"/>
      <c r="E51"/>
      <c r="F51"/>
      <c r="G51"/>
      <c r="H51"/>
    </row>
    <row r="52" spans="1:8" ht="22">
      <c r="A52" s="242"/>
      <c r="B52" s="52">
        <v>0.5</v>
      </c>
    </row>
    <row r="53" spans="1:8" ht="22">
      <c r="A53" s="68"/>
      <c r="B53" s="53">
        <v>0.52083333333333337</v>
      </c>
    </row>
    <row r="54" spans="1:8" ht="22">
      <c r="A54" s="175"/>
      <c r="B54" s="54">
        <v>0.54166666666666663</v>
      </c>
    </row>
    <row r="55" spans="1:8" ht="12">
      <c r="A55" s="51" t="s">
        <v>331</v>
      </c>
      <c r="B55" s="50" t="s">
        <v>78</v>
      </c>
    </row>
  </sheetData>
  <dataValidations count="1">
    <dataValidation type="list" allowBlank="1" showErrorMessage="1" sqref="H29 H47 D2:G50" xr:uid="{C06B42B3-3A13-9640-B3CD-16A1B9852BD1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34D8-B2EB-CA44-A10C-6D8A3D9C637E}">
  <sheetPr>
    <pageSetUpPr fitToPage="1"/>
  </sheetPr>
  <dimension ref="A1:H55"/>
  <sheetViews>
    <sheetView topLeftCell="A33" zoomScale="92" workbookViewId="0">
      <selection sqref="A1:E55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45796</v>
      </c>
      <c r="B2" s="210" t="s">
        <v>37</v>
      </c>
      <c r="C2" s="211">
        <v>0.5</v>
      </c>
      <c r="D2" s="11" t="s">
        <v>39</v>
      </c>
      <c r="E2" s="11" t="s">
        <v>39</v>
      </c>
      <c r="F2" s="11" t="s">
        <v>38</v>
      </c>
      <c r="G2" s="11"/>
      <c r="H2" s="213" t="s">
        <v>151</v>
      </c>
    </row>
    <row r="3" spans="1:8" ht="22">
      <c r="A3" s="240">
        <v>45796</v>
      </c>
      <c r="B3" s="210" t="s">
        <v>40</v>
      </c>
      <c r="C3" s="211">
        <v>0.5</v>
      </c>
      <c r="D3" s="11" t="s">
        <v>39</v>
      </c>
      <c r="E3" s="11" t="s">
        <v>39</v>
      </c>
      <c r="F3" s="11" t="s">
        <v>39</v>
      </c>
      <c r="G3" s="11" t="s">
        <v>39</v>
      </c>
      <c r="H3" s="213" t="s">
        <v>195</v>
      </c>
    </row>
    <row r="4" spans="1:8" ht="22">
      <c r="A4" s="240">
        <v>45796</v>
      </c>
      <c r="B4" s="210" t="s">
        <v>41</v>
      </c>
      <c r="C4" s="211">
        <v>0.5</v>
      </c>
      <c r="D4" s="11" t="s">
        <v>38</v>
      </c>
      <c r="E4" s="11" t="s">
        <v>39</v>
      </c>
      <c r="F4" s="11" t="s">
        <v>39</v>
      </c>
      <c r="G4" s="11"/>
      <c r="H4" s="213" t="s">
        <v>94</v>
      </c>
    </row>
    <row r="5" spans="1:8" ht="22">
      <c r="A5" s="240">
        <v>45796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98</v>
      </c>
    </row>
    <row r="6" spans="1:8" ht="22">
      <c r="A6" s="240">
        <v>45796</v>
      </c>
      <c r="B6" s="210" t="s">
        <v>43</v>
      </c>
      <c r="C6" s="211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213" t="s">
        <v>117</v>
      </c>
    </row>
    <row r="7" spans="1:8" ht="22">
      <c r="A7" s="240">
        <v>45796</v>
      </c>
      <c r="B7" s="210" t="s">
        <v>44</v>
      </c>
      <c r="C7" s="211">
        <v>0.5</v>
      </c>
      <c r="D7" s="11" t="s">
        <v>39</v>
      </c>
      <c r="E7" s="11"/>
      <c r="F7" s="11"/>
      <c r="G7" s="11"/>
      <c r="H7" s="213" t="s">
        <v>249</v>
      </c>
    </row>
    <row r="8" spans="1:8" ht="22">
      <c r="A8" s="240">
        <v>45796</v>
      </c>
      <c r="B8" s="210" t="s">
        <v>45</v>
      </c>
      <c r="C8" s="211">
        <v>0.5</v>
      </c>
      <c r="D8" s="11" t="s">
        <v>39</v>
      </c>
      <c r="E8" s="11" t="s">
        <v>38</v>
      </c>
      <c r="F8" s="11" t="s">
        <v>38</v>
      </c>
      <c r="G8" s="11" t="s">
        <v>39</v>
      </c>
      <c r="H8" s="213" t="s">
        <v>128</v>
      </c>
    </row>
    <row r="9" spans="1:8" ht="22">
      <c r="A9" s="240">
        <v>45796</v>
      </c>
      <c r="B9" s="246" t="s">
        <v>14</v>
      </c>
      <c r="C9" s="211">
        <v>0.5</v>
      </c>
      <c r="D9" s="11" t="s">
        <v>38</v>
      </c>
      <c r="E9" s="11"/>
      <c r="F9" s="11"/>
      <c r="G9" s="11"/>
      <c r="H9" s="213" t="s">
        <v>121</v>
      </c>
    </row>
    <row r="10" spans="1:8" ht="22">
      <c r="A10" s="240">
        <v>45796</v>
      </c>
      <c r="B10" s="214" t="s">
        <v>72</v>
      </c>
      <c r="C10" s="211">
        <v>0.5</v>
      </c>
      <c r="D10" s="11" t="s">
        <v>39</v>
      </c>
      <c r="E10" s="11" t="s">
        <v>39</v>
      </c>
      <c r="F10" s="11" t="s">
        <v>38</v>
      </c>
      <c r="G10" s="11" t="s">
        <v>39</v>
      </c>
      <c r="H10" s="213" t="s">
        <v>146</v>
      </c>
    </row>
    <row r="11" spans="1:8" ht="22">
      <c r="A11" s="240">
        <v>45796</v>
      </c>
      <c r="B11" s="214" t="s">
        <v>12</v>
      </c>
      <c r="C11" s="211">
        <v>0.5</v>
      </c>
      <c r="D11" s="11" t="s">
        <v>39</v>
      </c>
      <c r="E11" s="11"/>
      <c r="F11" s="11"/>
      <c r="G11" s="11"/>
      <c r="H11" s="213" t="s">
        <v>144</v>
      </c>
    </row>
    <row r="12" spans="1:8" ht="22">
      <c r="A12" s="240">
        <v>45796</v>
      </c>
      <c r="B12" s="214" t="s">
        <v>23</v>
      </c>
      <c r="C12" s="211">
        <v>0.5</v>
      </c>
      <c r="D12" s="11" t="s">
        <v>39</v>
      </c>
      <c r="E12" s="11"/>
      <c r="F12" s="11"/>
      <c r="G12" s="11"/>
      <c r="H12" s="213" t="s">
        <v>154</v>
      </c>
    </row>
    <row r="13" spans="1:8" ht="22">
      <c r="A13" s="240">
        <v>45796</v>
      </c>
      <c r="B13" s="214" t="s">
        <v>27</v>
      </c>
      <c r="C13" s="211">
        <v>0.5</v>
      </c>
      <c r="D13" s="11" t="s">
        <v>47</v>
      </c>
      <c r="E13" s="11" t="s">
        <v>47</v>
      </c>
      <c r="F13" s="11" t="s">
        <v>47</v>
      </c>
      <c r="G13" s="11" t="s">
        <v>47</v>
      </c>
      <c r="H13" s="213" t="s">
        <v>47</v>
      </c>
    </row>
    <row r="14" spans="1:8" ht="22">
      <c r="A14" s="240">
        <v>45796</v>
      </c>
      <c r="B14" s="246" t="s">
        <v>21</v>
      </c>
      <c r="C14" s="211">
        <v>0.5</v>
      </c>
      <c r="D14" s="11" t="s">
        <v>39</v>
      </c>
      <c r="E14" s="11" t="s">
        <v>38</v>
      </c>
      <c r="F14" s="11" t="s">
        <v>38</v>
      </c>
      <c r="G14" s="11" t="s">
        <v>38</v>
      </c>
      <c r="H14" s="213" t="s">
        <v>113</v>
      </c>
    </row>
    <row r="15" spans="1:8" ht="22">
      <c r="A15" s="240">
        <v>45796</v>
      </c>
      <c r="B15" s="214" t="s">
        <v>9</v>
      </c>
      <c r="C15" s="211">
        <v>0.5</v>
      </c>
      <c r="D15" s="11" t="s">
        <v>39</v>
      </c>
      <c r="E15" s="11"/>
      <c r="F15" s="11"/>
      <c r="G15" s="11"/>
      <c r="H15" s="213" t="s">
        <v>95</v>
      </c>
    </row>
    <row r="16" spans="1:8" ht="22">
      <c r="A16" s="240">
        <v>45796</v>
      </c>
      <c r="B16" s="248" t="s">
        <v>8</v>
      </c>
      <c r="C16" s="211">
        <v>0.5</v>
      </c>
      <c r="D16" s="11" t="s">
        <v>38</v>
      </c>
      <c r="E16" s="11"/>
      <c r="F16" s="11"/>
      <c r="G16" s="11"/>
      <c r="H16" s="213" t="s">
        <v>128</v>
      </c>
    </row>
    <row r="17" spans="1:8" ht="22">
      <c r="A17" s="240">
        <v>45796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125</v>
      </c>
    </row>
    <row r="18" spans="1:8" ht="22">
      <c r="A18" s="240">
        <v>45796</v>
      </c>
      <c r="B18" s="247" t="s">
        <v>6</v>
      </c>
      <c r="C18" s="211">
        <v>0.5</v>
      </c>
      <c r="D18" s="11" t="s">
        <v>38</v>
      </c>
      <c r="E18" s="11"/>
      <c r="F18" s="11"/>
      <c r="G18" s="11"/>
      <c r="H18" s="213" t="s">
        <v>144</v>
      </c>
    </row>
    <row r="19" spans="1:8" ht="22">
      <c r="A19" s="240">
        <v>45796</v>
      </c>
      <c r="B19" s="215" t="s">
        <v>61</v>
      </c>
      <c r="C19" s="216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213" t="s">
        <v>121</v>
      </c>
    </row>
    <row r="20" spans="1:8" ht="22">
      <c r="A20" s="240">
        <v>45796</v>
      </c>
      <c r="B20" s="217" t="s">
        <v>62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146</v>
      </c>
    </row>
    <row r="21" spans="1:8" ht="22">
      <c r="A21" s="240">
        <v>45796</v>
      </c>
      <c r="B21" s="217" t="s">
        <v>73</v>
      </c>
      <c r="C21" s="216">
        <v>0.5</v>
      </c>
      <c r="D21" s="11" t="s">
        <v>39</v>
      </c>
      <c r="E21" s="11" t="s">
        <v>39</v>
      </c>
      <c r="F21" s="11" t="s">
        <v>39</v>
      </c>
      <c r="G21" s="11" t="s">
        <v>39</v>
      </c>
      <c r="H21" s="213" t="s">
        <v>358</v>
      </c>
    </row>
    <row r="22" spans="1:8" ht="22">
      <c r="A22" s="240">
        <v>45796</v>
      </c>
      <c r="B22" s="218" t="s">
        <v>53</v>
      </c>
      <c r="C22" s="219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213" t="s">
        <v>102</v>
      </c>
    </row>
    <row r="23" spans="1:8" ht="22">
      <c r="A23" s="240">
        <v>45796</v>
      </c>
      <c r="B23" s="218" t="s">
        <v>54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270</v>
      </c>
    </row>
    <row r="24" spans="1:8" ht="22">
      <c r="A24" s="240">
        <v>45796</v>
      </c>
      <c r="B24" s="218" t="s">
        <v>55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220</v>
      </c>
    </row>
    <row r="25" spans="1:8" ht="22">
      <c r="A25" s="240">
        <v>45796</v>
      </c>
      <c r="B25" s="218" t="s">
        <v>56</v>
      </c>
      <c r="C25" s="219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213" t="s">
        <v>113</v>
      </c>
    </row>
    <row r="26" spans="1:8" ht="22">
      <c r="A26" s="240">
        <v>45796</v>
      </c>
      <c r="B26" s="218" t="s">
        <v>57</v>
      </c>
      <c r="C26" s="219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213" t="s">
        <v>111</v>
      </c>
    </row>
    <row r="27" spans="1:8" ht="22">
      <c r="A27" s="240">
        <v>45796</v>
      </c>
      <c r="B27" s="218" t="s">
        <v>58</v>
      </c>
      <c r="C27" s="219">
        <v>0.52083333333333337</v>
      </c>
      <c r="D27" s="11" t="s">
        <v>39</v>
      </c>
      <c r="E27" s="11"/>
      <c r="F27" s="11"/>
      <c r="G27" s="11"/>
      <c r="H27" s="213" t="s">
        <v>359</v>
      </c>
    </row>
    <row r="28" spans="1:8" ht="22">
      <c r="A28" s="240">
        <v>45796</v>
      </c>
      <c r="B28" s="221" t="s">
        <v>59</v>
      </c>
      <c r="C28" s="222">
        <v>0.52083333333333337</v>
      </c>
      <c r="D28" s="11" t="s">
        <v>38</v>
      </c>
      <c r="E28" s="11"/>
      <c r="F28" s="11"/>
      <c r="G28" s="11"/>
      <c r="H28" s="213" t="s">
        <v>87</v>
      </c>
    </row>
    <row r="29" spans="1:8" ht="22">
      <c r="A29" s="240">
        <v>45796</v>
      </c>
      <c r="B29" s="223" t="s">
        <v>46</v>
      </c>
      <c r="C29" s="224">
        <v>0.52083333333333337</v>
      </c>
      <c r="D29" s="11" t="s">
        <v>47</v>
      </c>
      <c r="E29" s="11" t="s">
        <v>47</v>
      </c>
      <c r="F29" s="11" t="s">
        <v>47</v>
      </c>
      <c r="G29" s="11" t="s">
        <v>47</v>
      </c>
      <c r="H29" s="11" t="s">
        <v>47</v>
      </c>
    </row>
    <row r="30" spans="1:8" ht="22">
      <c r="A30" s="240">
        <v>45796</v>
      </c>
      <c r="B30" s="226" t="s">
        <v>60</v>
      </c>
      <c r="C30" s="219">
        <v>0.52083333333333337</v>
      </c>
      <c r="D30" s="11" t="s">
        <v>38</v>
      </c>
      <c r="E30" s="11" t="s">
        <v>39</v>
      </c>
      <c r="F30" s="11" t="s">
        <v>39</v>
      </c>
      <c r="G30" s="11" t="s">
        <v>39</v>
      </c>
      <c r="H30" s="213" t="s">
        <v>105</v>
      </c>
    </row>
    <row r="31" spans="1:8" ht="22">
      <c r="A31" s="240">
        <v>45796</v>
      </c>
      <c r="B31" s="227" t="s">
        <v>63</v>
      </c>
      <c r="C31" s="228">
        <v>0.54166666666666663</v>
      </c>
      <c r="D31" s="11" t="s">
        <v>38</v>
      </c>
      <c r="E31" s="11"/>
      <c r="F31" s="11"/>
      <c r="G31" s="11"/>
      <c r="H31" s="213" t="s">
        <v>220</v>
      </c>
    </row>
    <row r="32" spans="1:8" ht="22">
      <c r="A32" s="240">
        <v>45796</v>
      </c>
      <c r="B32" s="227" t="s">
        <v>64</v>
      </c>
      <c r="C32" s="228">
        <v>0.54166666666666663</v>
      </c>
      <c r="D32" s="11" t="s">
        <v>39</v>
      </c>
      <c r="E32" s="11"/>
      <c r="F32" s="11"/>
      <c r="G32" s="11"/>
      <c r="H32" s="213" t="s">
        <v>270</v>
      </c>
    </row>
    <row r="33" spans="1:8" ht="22">
      <c r="A33" s="240">
        <v>45796</v>
      </c>
      <c r="B33" s="227" t="s">
        <v>65</v>
      </c>
      <c r="C33" s="228">
        <v>0.54166666666666663</v>
      </c>
      <c r="D33" s="11" t="s">
        <v>38</v>
      </c>
      <c r="E33" s="11" t="s">
        <v>39</v>
      </c>
      <c r="F33" s="11" t="s">
        <v>38</v>
      </c>
      <c r="G33" s="11"/>
      <c r="H33" s="213" t="s">
        <v>47</v>
      </c>
    </row>
    <row r="34" spans="1:8" ht="22">
      <c r="A34" s="240">
        <v>45796</v>
      </c>
      <c r="B34" s="227" t="s">
        <v>66</v>
      </c>
      <c r="C34" s="228">
        <v>0.54166666666666663</v>
      </c>
      <c r="D34" s="11" t="s">
        <v>38</v>
      </c>
      <c r="E34" s="11" t="s">
        <v>39</v>
      </c>
      <c r="F34" s="11" t="s">
        <v>38</v>
      </c>
      <c r="G34" s="11"/>
      <c r="H34" s="213" t="s">
        <v>117</v>
      </c>
    </row>
    <row r="35" spans="1:8" ht="22">
      <c r="A35" s="240">
        <v>45796</v>
      </c>
      <c r="B35" s="233" t="s">
        <v>50</v>
      </c>
      <c r="C35" s="228">
        <v>0.54166666666666663</v>
      </c>
      <c r="D35" s="11" t="s">
        <v>38</v>
      </c>
      <c r="E35" s="11" t="s">
        <v>39</v>
      </c>
      <c r="F35" s="11" t="s">
        <v>39</v>
      </c>
      <c r="G35" s="11"/>
      <c r="H35" s="213" t="s">
        <v>95</v>
      </c>
    </row>
    <row r="36" spans="1:8" ht="22">
      <c r="A36" s="240">
        <v>45796</v>
      </c>
      <c r="B36" s="227" t="s">
        <v>68</v>
      </c>
      <c r="C36" s="228">
        <v>0.54166666666666663</v>
      </c>
      <c r="D36" s="11" t="s">
        <v>39</v>
      </c>
      <c r="E36" s="11" t="s">
        <v>39</v>
      </c>
      <c r="F36" s="11" t="s">
        <v>39</v>
      </c>
      <c r="G36" s="11"/>
      <c r="H36" s="213" t="s">
        <v>117</v>
      </c>
    </row>
    <row r="37" spans="1:8" ht="22">
      <c r="A37" s="240">
        <v>45796</v>
      </c>
      <c r="B37" s="227" t="s">
        <v>170</v>
      </c>
      <c r="C37" s="228">
        <v>0.54166666666666663</v>
      </c>
      <c r="D37" s="11" t="s">
        <v>38</v>
      </c>
      <c r="E37" s="11" t="s">
        <v>39</v>
      </c>
      <c r="F37" s="11"/>
      <c r="G37" s="11"/>
      <c r="H37" s="213" t="s">
        <v>113</v>
      </c>
    </row>
    <row r="38" spans="1:8" ht="22">
      <c r="A38" s="240">
        <v>45796</v>
      </c>
      <c r="B38" s="217" t="s">
        <v>70</v>
      </c>
      <c r="C38" s="230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213" t="s">
        <v>271</v>
      </c>
    </row>
    <row r="39" spans="1:8" ht="22">
      <c r="A39" s="240">
        <v>45796</v>
      </c>
      <c r="B39" s="234" t="s">
        <v>67</v>
      </c>
      <c r="C39" s="228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213" t="s">
        <v>121</v>
      </c>
    </row>
    <row r="40" spans="1:8" ht="22">
      <c r="A40" s="240">
        <v>45796</v>
      </c>
      <c r="B40" s="227" t="s">
        <v>103</v>
      </c>
      <c r="C40" s="228">
        <v>0.54166666666666663</v>
      </c>
      <c r="D40" s="11" t="s">
        <v>38</v>
      </c>
      <c r="E40" s="11"/>
      <c r="F40" s="11"/>
      <c r="G40" s="11"/>
      <c r="H40" s="213" t="s">
        <v>95</v>
      </c>
    </row>
    <row r="41" spans="1:8" ht="22">
      <c r="A41" s="240">
        <v>45796</v>
      </c>
      <c r="B41" s="227" t="s">
        <v>24</v>
      </c>
      <c r="C41" s="228">
        <v>0.54166666666666663</v>
      </c>
      <c r="D41" s="11" t="s">
        <v>39</v>
      </c>
      <c r="E41" s="11"/>
      <c r="F41" s="11"/>
      <c r="G41" s="11"/>
      <c r="H41" s="213" t="s">
        <v>113</v>
      </c>
    </row>
    <row r="42" spans="1:8" ht="22">
      <c r="A42" s="240">
        <v>45796</v>
      </c>
      <c r="B42" s="233" t="s">
        <v>276</v>
      </c>
      <c r="C42" s="228">
        <v>0.54166666666666663</v>
      </c>
      <c r="D42" s="11" t="s">
        <v>38</v>
      </c>
      <c r="E42" s="11"/>
      <c r="F42" s="11"/>
      <c r="G42" s="11"/>
      <c r="H42" s="213" t="s">
        <v>105</v>
      </c>
    </row>
    <row r="43" spans="1:8" ht="22">
      <c r="A43" s="240">
        <v>45796</v>
      </c>
      <c r="B43" s="233" t="s">
        <v>51</v>
      </c>
      <c r="C43" s="228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213" t="s">
        <v>151</v>
      </c>
    </row>
    <row r="44" spans="1:8" ht="22">
      <c r="A44" s="240">
        <v>45796</v>
      </c>
      <c r="B44" s="227" t="s">
        <v>74</v>
      </c>
      <c r="C44" s="228">
        <v>0.54166666666666663</v>
      </c>
      <c r="D44" s="11" t="s">
        <v>38</v>
      </c>
      <c r="E44" s="11"/>
      <c r="F44" s="11"/>
      <c r="G44" s="11"/>
      <c r="H44" s="213" t="s">
        <v>138</v>
      </c>
    </row>
    <row r="45" spans="1:8" ht="22">
      <c r="A45" s="240">
        <v>45796</v>
      </c>
      <c r="B45" s="227" t="s">
        <v>19</v>
      </c>
      <c r="C45" s="228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213" t="s">
        <v>146</v>
      </c>
    </row>
    <row r="46" spans="1:8" ht="22">
      <c r="A46" s="240">
        <v>45796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138</v>
      </c>
    </row>
    <row r="47" spans="1:8" ht="22">
      <c r="A47" s="240">
        <v>45796</v>
      </c>
      <c r="B47" s="227" t="s">
        <v>16</v>
      </c>
      <c r="C47" s="228">
        <v>0.54166666666666663</v>
      </c>
      <c r="D47" s="11" t="s">
        <v>47</v>
      </c>
      <c r="E47" s="11" t="s">
        <v>47</v>
      </c>
      <c r="F47" s="11" t="s">
        <v>47</v>
      </c>
      <c r="G47" s="11" t="s">
        <v>47</v>
      </c>
      <c r="H47" s="11" t="s">
        <v>47</v>
      </c>
    </row>
    <row r="48" spans="1:8" ht="22">
      <c r="A48" s="240">
        <v>45796</v>
      </c>
      <c r="B48" s="227" t="s">
        <v>49</v>
      </c>
      <c r="C48" s="228">
        <v>0.54166666666666663</v>
      </c>
      <c r="D48" s="11" t="s">
        <v>39</v>
      </c>
      <c r="E48" s="11"/>
      <c r="F48" s="11"/>
      <c r="G48" s="11"/>
      <c r="H48" s="213" t="s">
        <v>117</v>
      </c>
    </row>
    <row r="49" spans="1:8" ht="22">
      <c r="A49" s="240">
        <v>45796</v>
      </c>
      <c r="B49" s="232" t="s">
        <v>48</v>
      </c>
      <c r="C49" s="228">
        <v>0.54166666666666663</v>
      </c>
      <c r="D49" s="11" t="s">
        <v>38</v>
      </c>
      <c r="E49" s="11"/>
      <c r="F49" s="11"/>
      <c r="G49" s="11"/>
      <c r="H49" s="213" t="s">
        <v>356</v>
      </c>
    </row>
    <row r="50" spans="1:8" ht="22">
      <c r="A50" s="240">
        <v>45796</v>
      </c>
      <c r="B50" s="243" t="s">
        <v>71</v>
      </c>
      <c r="C50" s="228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213" t="s">
        <v>95</v>
      </c>
    </row>
    <row r="51" spans="1:8" s="244" customFormat="1" ht="15">
      <c r="A51" s="229"/>
      <c r="B51" s="229"/>
      <c r="C51"/>
      <c r="D51"/>
      <c r="E51"/>
      <c r="F51"/>
      <c r="G51"/>
      <c r="H51"/>
    </row>
    <row r="52" spans="1:8" ht="22">
      <c r="A52" s="242"/>
      <c r="B52" s="52">
        <v>0.5</v>
      </c>
    </row>
    <row r="53" spans="1:8" ht="22">
      <c r="A53" s="68"/>
      <c r="B53" s="53">
        <v>0.52083333333333337</v>
      </c>
    </row>
    <row r="54" spans="1:8" ht="22">
      <c r="A54" s="175"/>
      <c r="B54" s="54">
        <v>0.54166666666666663</v>
      </c>
    </row>
    <row r="55" spans="1:8" ht="12">
      <c r="A55" s="51" t="s">
        <v>331</v>
      </c>
      <c r="B55" s="50" t="s">
        <v>78</v>
      </c>
    </row>
  </sheetData>
  <dataValidations count="1">
    <dataValidation type="list" allowBlank="1" showErrorMessage="1" sqref="H29 H47 D2:G50" xr:uid="{0FDDE5DE-4BC3-E142-A0C2-A222E604A793}">
      <formula1>"YES,NO,ABSENT,APPOINTMENT"</formula1>
    </dataValidation>
  </dataValidations>
  <printOptions horizontalCentered="1"/>
  <pageMargins left="0.7" right="0.7" top="0.75" bottom="0.75" header="0.3" footer="0.3"/>
  <pageSetup paperSize="9" scale="24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4484-2B6E-B748-AFFF-2617CD5C8028}">
  <sheetPr>
    <outlinePr summaryBelow="0" summaryRight="0"/>
    <pageSetUpPr fitToPage="1"/>
  </sheetPr>
  <dimension ref="A1:AE57"/>
  <sheetViews>
    <sheetView workbookViewId="0">
      <pane xSplit="3" topLeftCell="D1" activePane="topRight" state="frozen"/>
      <selection pane="topRight" activeCell="D2" sqref="D2"/>
    </sheetView>
  </sheetViews>
  <sheetFormatPr baseColWidth="10" defaultColWidth="12.6640625" defaultRowHeight="15.75" customHeight="1"/>
  <cols>
    <col min="1" max="1" width="29.6640625" customWidth="1"/>
    <col min="2" max="2" width="30.33203125" customWidth="1"/>
    <col min="3" max="3" width="25" customWidth="1"/>
    <col min="4" max="4" width="18.5" bestFit="1" customWidth="1"/>
    <col min="5" max="5" width="29.83203125" customWidth="1"/>
    <col min="6" max="6" width="36.33203125" customWidth="1"/>
    <col min="7" max="7" width="47.5" customWidth="1"/>
    <col min="8" max="8" width="34.33203125" customWidth="1"/>
    <col min="9" max="9" width="17.6640625" customWidth="1"/>
    <col min="10" max="10" width="20.5" customWidth="1"/>
    <col min="11" max="11" width="20.33203125" customWidth="1"/>
  </cols>
  <sheetData>
    <row r="1" spans="1:11" ht="22">
      <c r="A1" s="5"/>
      <c r="B1" s="5"/>
      <c r="C1" s="5"/>
      <c r="D1" s="5"/>
      <c r="E1" s="5"/>
      <c r="F1" s="6"/>
      <c r="G1" s="6"/>
      <c r="H1" s="6"/>
      <c r="I1" s="3"/>
      <c r="J1" s="3"/>
      <c r="K1" s="4"/>
    </row>
    <row r="2" spans="1:11" ht="22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6" t="s">
        <v>36</v>
      </c>
      <c r="I2" s="7"/>
      <c r="J2" s="3"/>
      <c r="K2" s="4"/>
    </row>
    <row r="3" spans="1:11" s="73" customFormat="1" ht="22">
      <c r="A3" s="79">
        <v>45726</v>
      </c>
      <c r="B3" s="80" t="s">
        <v>37</v>
      </c>
      <c r="C3" s="71">
        <v>0.5</v>
      </c>
      <c r="D3" s="72" t="s">
        <v>38</v>
      </c>
      <c r="E3" s="72" t="s">
        <v>38</v>
      </c>
      <c r="F3" s="72" t="s">
        <v>38</v>
      </c>
      <c r="G3" s="72" t="s">
        <v>39</v>
      </c>
      <c r="H3" s="6" t="s">
        <v>84</v>
      </c>
      <c r="I3" s="77"/>
      <c r="J3" s="77"/>
      <c r="K3" s="78"/>
    </row>
    <row r="4" spans="1:11" ht="22">
      <c r="A4" s="38">
        <v>45726</v>
      </c>
      <c r="B4" s="9" t="s">
        <v>40</v>
      </c>
      <c r="C4" s="42">
        <v>0.5</v>
      </c>
      <c r="D4" s="72" t="s">
        <v>38</v>
      </c>
      <c r="E4" s="11" t="s">
        <v>47</v>
      </c>
      <c r="F4" s="11" t="s">
        <v>47</v>
      </c>
      <c r="G4" s="11" t="s">
        <v>47</v>
      </c>
      <c r="H4" s="6" t="s">
        <v>47</v>
      </c>
      <c r="I4" s="13"/>
      <c r="J4" s="13"/>
      <c r="K4" s="14"/>
    </row>
    <row r="5" spans="1:11" ht="22">
      <c r="A5" s="38">
        <v>45726</v>
      </c>
      <c r="B5" s="9" t="s">
        <v>41</v>
      </c>
      <c r="C5" s="42">
        <v>0.5</v>
      </c>
      <c r="D5" s="72" t="s">
        <v>38</v>
      </c>
      <c r="E5" s="11" t="s">
        <v>39</v>
      </c>
      <c r="F5" s="11" t="s">
        <v>39</v>
      </c>
      <c r="G5" s="11" t="s">
        <v>39</v>
      </c>
      <c r="H5" s="6" t="s">
        <v>85</v>
      </c>
      <c r="I5" s="13"/>
      <c r="J5" s="13"/>
      <c r="K5" s="14"/>
    </row>
    <row r="6" spans="1:11" ht="22">
      <c r="A6" s="38">
        <v>45726</v>
      </c>
      <c r="B6" s="9" t="s">
        <v>42</v>
      </c>
      <c r="C6" s="42">
        <v>0.5</v>
      </c>
      <c r="D6" s="72" t="s">
        <v>39</v>
      </c>
      <c r="E6" s="11" t="s">
        <v>39</v>
      </c>
      <c r="F6" s="11" t="s">
        <v>39</v>
      </c>
      <c r="G6" s="11" t="s">
        <v>39</v>
      </c>
      <c r="H6" s="6" t="s">
        <v>86</v>
      </c>
      <c r="I6" s="13"/>
      <c r="J6" s="13"/>
      <c r="K6" s="14"/>
    </row>
    <row r="7" spans="1:11" ht="22">
      <c r="A7" s="38">
        <v>45726</v>
      </c>
      <c r="B7" s="9" t="s">
        <v>43</v>
      </c>
      <c r="C7" s="42">
        <v>0.5</v>
      </c>
      <c r="D7" s="72" t="s">
        <v>39</v>
      </c>
      <c r="E7" s="11" t="s">
        <v>39</v>
      </c>
      <c r="F7" s="11" t="s">
        <v>39</v>
      </c>
      <c r="G7" s="11" t="s">
        <v>39</v>
      </c>
      <c r="H7" s="6" t="s">
        <v>87</v>
      </c>
      <c r="I7" s="13"/>
      <c r="J7" s="13"/>
      <c r="K7" s="14"/>
    </row>
    <row r="8" spans="1:11" ht="22">
      <c r="A8" s="38">
        <v>45726</v>
      </c>
      <c r="B8" s="9" t="s">
        <v>44</v>
      </c>
      <c r="C8" s="42">
        <v>0.5</v>
      </c>
      <c r="D8" s="72" t="s">
        <v>39</v>
      </c>
      <c r="E8" s="11" t="s">
        <v>39</v>
      </c>
      <c r="F8" s="11" t="s">
        <v>39</v>
      </c>
      <c r="G8" s="11" t="s">
        <v>39</v>
      </c>
      <c r="H8" s="6" t="s">
        <v>88</v>
      </c>
      <c r="I8" s="13"/>
      <c r="J8" s="13"/>
      <c r="K8" s="14"/>
    </row>
    <row r="9" spans="1:11" ht="22">
      <c r="A9" s="38">
        <v>45726</v>
      </c>
      <c r="B9" s="9" t="s">
        <v>45</v>
      </c>
      <c r="C9" s="42">
        <v>0.5</v>
      </c>
      <c r="D9" s="72" t="s">
        <v>38</v>
      </c>
      <c r="E9" s="11" t="s">
        <v>39</v>
      </c>
      <c r="F9" s="11" t="s">
        <v>39</v>
      </c>
      <c r="G9" s="11" t="s">
        <v>38</v>
      </c>
      <c r="H9" s="6" t="s">
        <v>89</v>
      </c>
      <c r="I9" s="13"/>
      <c r="J9" s="13"/>
      <c r="K9" s="14"/>
    </row>
    <row r="10" spans="1:11" ht="22">
      <c r="A10" s="38">
        <v>45726</v>
      </c>
      <c r="B10" s="39" t="s">
        <v>46</v>
      </c>
      <c r="C10" s="42">
        <v>0.5</v>
      </c>
      <c r="D10" s="72" t="s">
        <v>39</v>
      </c>
      <c r="E10" s="11" t="s">
        <v>39</v>
      </c>
      <c r="F10" s="11" t="s">
        <v>39</v>
      </c>
      <c r="G10" s="11" t="s">
        <v>39</v>
      </c>
      <c r="H10" s="6" t="s">
        <v>90</v>
      </c>
      <c r="I10" s="13"/>
      <c r="J10" s="13"/>
      <c r="K10" s="14"/>
    </row>
    <row r="11" spans="1:11" ht="22">
      <c r="A11" s="38">
        <v>45726</v>
      </c>
      <c r="B11" s="39" t="s">
        <v>24</v>
      </c>
      <c r="C11" s="42">
        <v>0.5</v>
      </c>
      <c r="D11" s="72" t="s">
        <v>39</v>
      </c>
      <c r="E11" s="11" t="s">
        <v>39</v>
      </c>
      <c r="F11" s="11" t="s">
        <v>39</v>
      </c>
      <c r="G11" s="11" t="s">
        <v>39</v>
      </c>
      <c r="H11" s="6" t="s">
        <v>91</v>
      </c>
      <c r="I11" s="13"/>
      <c r="J11" s="13"/>
      <c r="K11" s="14"/>
    </row>
    <row r="12" spans="1:11" ht="22">
      <c r="A12" s="38">
        <v>45726</v>
      </c>
      <c r="B12" s="39" t="s">
        <v>48</v>
      </c>
      <c r="C12" s="42">
        <v>0.5</v>
      </c>
      <c r="D12" s="72" t="s">
        <v>38</v>
      </c>
      <c r="E12" s="11" t="s">
        <v>39</v>
      </c>
      <c r="F12" s="11" t="s">
        <v>39</v>
      </c>
      <c r="G12" s="11" t="s">
        <v>39</v>
      </c>
      <c r="H12" s="6" t="s">
        <v>91</v>
      </c>
      <c r="I12" s="13"/>
      <c r="J12" s="13"/>
      <c r="K12" s="14"/>
    </row>
    <row r="13" spans="1:11" ht="22">
      <c r="A13" s="38">
        <v>45726</v>
      </c>
      <c r="B13" s="39" t="s">
        <v>51</v>
      </c>
      <c r="C13" s="42">
        <v>0.5</v>
      </c>
      <c r="D13" s="72" t="s">
        <v>39</v>
      </c>
      <c r="E13" s="11" t="s">
        <v>39</v>
      </c>
      <c r="F13" s="11" t="s">
        <v>39</v>
      </c>
      <c r="G13" s="11" t="s">
        <v>39</v>
      </c>
      <c r="H13" s="6" t="s">
        <v>92</v>
      </c>
      <c r="I13" s="13"/>
      <c r="J13" s="13"/>
      <c r="K13" s="14"/>
    </row>
    <row r="14" spans="1:11" ht="22">
      <c r="A14" s="38">
        <v>45726</v>
      </c>
      <c r="B14" s="39" t="s">
        <v>49</v>
      </c>
      <c r="C14" s="42">
        <v>0.5</v>
      </c>
      <c r="D14" s="72" t="s">
        <v>38</v>
      </c>
      <c r="E14" s="11" t="s">
        <v>47</v>
      </c>
      <c r="F14" s="11" t="s">
        <v>47</v>
      </c>
      <c r="G14" s="11" t="s">
        <v>47</v>
      </c>
      <c r="H14" s="6" t="s">
        <v>93</v>
      </c>
      <c r="I14" s="13"/>
      <c r="J14" s="13"/>
      <c r="K14" s="14"/>
    </row>
    <row r="15" spans="1:11" ht="22">
      <c r="A15" s="38">
        <v>45726</v>
      </c>
      <c r="B15" s="43" t="s">
        <v>61</v>
      </c>
      <c r="C15" s="44">
        <v>0.5</v>
      </c>
      <c r="D15" s="72" t="s">
        <v>38</v>
      </c>
      <c r="E15" s="11" t="s">
        <v>39</v>
      </c>
      <c r="F15" s="11" t="s">
        <v>39</v>
      </c>
      <c r="G15" s="11" t="s">
        <v>39</v>
      </c>
      <c r="H15" s="6" t="s">
        <v>94</v>
      </c>
      <c r="I15" s="13"/>
      <c r="J15" s="13"/>
      <c r="K15" s="14"/>
    </row>
    <row r="16" spans="1:11" ht="22">
      <c r="A16" s="38">
        <v>45726</v>
      </c>
      <c r="B16" s="43" t="s">
        <v>62</v>
      </c>
      <c r="C16" s="44">
        <v>0.5</v>
      </c>
      <c r="D16" s="72" t="s">
        <v>38</v>
      </c>
      <c r="E16" s="11" t="s">
        <v>39</v>
      </c>
      <c r="F16" s="11" t="s">
        <v>39</v>
      </c>
      <c r="G16" s="11" t="s">
        <v>39</v>
      </c>
      <c r="H16" s="6" t="s">
        <v>95</v>
      </c>
      <c r="I16" s="13"/>
      <c r="J16" s="13"/>
      <c r="K16" s="14"/>
    </row>
    <row r="17" spans="1:31" ht="22">
      <c r="A17" s="38">
        <v>45726</v>
      </c>
      <c r="B17" s="43" t="s">
        <v>73</v>
      </c>
      <c r="C17" s="44">
        <v>0.5</v>
      </c>
      <c r="D17" s="72" t="s">
        <v>39</v>
      </c>
      <c r="E17" s="11" t="s">
        <v>39</v>
      </c>
      <c r="F17" s="11" t="s">
        <v>39</v>
      </c>
      <c r="G17" s="11" t="s">
        <v>39</v>
      </c>
      <c r="H17" s="6" t="s">
        <v>96</v>
      </c>
      <c r="I17" s="22"/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ht="22">
      <c r="A18" s="38">
        <v>45726</v>
      </c>
      <c r="B18" s="25" t="s">
        <v>53</v>
      </c>
      <c r="C18" s="45">
        <v>0.52083333333333337</v>
      </c>
      <c r="D18" s="72" t="s">
        <v>39</v>
      </c>
      <c r="E18" s="11" t="s">
        <v>39</v>
      </c>
      <c r="F18" s="11" t="s">
        <v>39</v>
      </c>
      <c r="G18" s="11" t="s">
        <v>39</v>
      </c>
      <c r="H18" s="6" t="s">
        <v>97</v>
      </c>
      <c r="I18" s="13"/>
      <c r="J18" s="13"/>
      <c r="K18" s="14"/>
    </row>
    <row r="19" spans="1:31" ht="22">
      <c r="A19" s="38">
        <v>45726</v>
      </c>
      <c r="B19" s="25" t="s">
        <v>54</v>
      </c>
      <c r="C19" s="45">
        <v>0.52083333333333337</v>
      </c>
      <c r="D19" s="72" t="s">
        <v>38</v>
      </c>
      <c r="E19" s="11" t="s">
        <v>39</v>
      </c>
      <c r="F19" s="11" t="s">
        <v>39</v>
      </c>
      <c r="G19" s="11" t="s">
        <v>39</v>
      </c>
      <c r="H19" s="6" t="s">
        <v>98</v>
      </c>
      <c r="I19" s="13"/>
      <c r="J19" s="13"/>
      <c r="K19" s="14"/>
    </row>
    <row r="20" spans="1:31" ht="22">
      <c r="A20" s="38">
        <v>45726</v>
      </c>
      <c r="B20" s="25" t="s">
        <v>55</v>
      </c>
      <c r="C20" s="45">
        <v>0.52083333333333337</v>
      </c>
      <c r="D20" s="72" t="s">
        <v>39</v>
      </c>
      <c r="E20" s="11" t="s">
        <v>39</v>
      </c>
      <c r="F20" s="11" t="s">
        <v>39</v>
      </c>
      <c r="G20" s="11" t="s">
        <v>39</v>
      </c>
      <c r="H20" s="6" t="s">
        <v>99</v>
      </c>
      <c r="I20" s="13"/>
      <c r="J20" s="13"/>
      <c r="K20" s="14"/>
    </row>
    <row r="21" spans="1:31" ht="22">
      <c r="A21" s="38">
        <v>45726</v>
      </c>
      <c r="B21" s="25" t="s">
        <v>56</v>
      </c>
      <c r="C21" s="45">
        <v>0.52083333333333337</v>
      </c>
      <c r="D21" s="72" t="s">
        <v>39</v>
      </c>
      <c r="E21" s="11" t="s">
        <v>39</v>
      </c>
      <c r="F21" s="11" t="s">
        <v>39</v>
      </c>
      <c r="G21" s="11" t="s">
        <v>39</v>
      </c>
      <c r="H21" s="6" t="s">
        <v>100</v>
      </c>
      <c r="I21" s="13"/>
      <c r="J21" s="13"/>
      <c r="K21" s="14"/>
    </row>
    <row r="22" spans="1:31" ht="22">
      <c r="A22" s="38">
        <v>45726</v>
      </c>
      <c r="B22" s="25" t="s">
        <v>57</v>
      </c>
      <c r="C22" s="45">
        <v>0.52083333333333337</v>
      </c>
      <c r="D22" s="72" t="s">
        <v>39</v>
      </c>
      <c r="E22" s="11" t="s">
        <v>39</v>
      </c>
      <c r="F22" s="11" t="s">
        <v>38</v>
      </c>
      <c r="G22" s="11" t="s">
        <v>39</v>
      </c>
      <c r="H22" s="6" t="s">
        <v>101</v>
      </c>
      <c r="I22" s="13"/>
      <c r="J22" s="13"/>
      <c r="K22" s="14"/>
    </row>
    <row r="23" spans="1:31" ht="22">
      <c r="A23" s="38">
        <v>45726</v>
      </c>
      <c r="B23" s="25" t="s">
        <v>58</v>
      </c>
      <c r="C23" s="45">
        <v>0.52083333333333337</v>
      </c>
      <c r="D23" s="72" t="s">
        <v>39</v>
      </c>
      <c r="E23" s="11" t="s">
        <v>39</v>
      </c>
      <c r="F23" s="11" t="s">
        <v>38</v>
      </c>
      <c r="G23" s="11" t="s">
        <v>39</v>
      </c>
      <c r="H23" s="6" t="s">
        <v>101</v>
      </c>
      <c r="I23" s="13"/>
      <c r="J23" s="13"/>
      <c r="K23" s="14"/>
    </row>
    <row r="24" spans="1:31" ht="22">
      <c r="A24" s="38">
        <v>45726</v>
      </c>
      <c r="B24" s="46" t="s">
        <v>59</v>
      </c>
      <c r="C24" s="45">
        <v>0.52083333333333337</v>
      </c>
      <c r="D24" s="72" t="s">
        <v>38</v>
      </c>
      <c r="E24" s="11" t="s">
        <v>39</v>
      </c>
      <c r="F24" s="11" t="s">
        <v>38</v>
      </c>
      <c r="G24" s="11" t="s">
        <v>39</v>
      </c>
      <c r="H24" s="6" t="s">
        <v>100</v>
      </c>
      <c r="I24" s="13"/>
      <c r="J24" s="13"/>
      <c r="K24" s="14"/>
    </row>
    <row r="25" spans="1:31" ht="22">
      <c r="A25" s="38">
        <v>45726</v>
      </c>
      <c r="B25" s="46" t="s">
        <v>60</v>
      </c>
      <c r="C25" s="45">
        <v>0.52083333333333337</v>
      </c>
      <c r="D25" s="72" t="s">
        <v>38</v>
      </c>
      <c r="E25" s="11" t="s">
        <v>47</v>
      </c>
      <c r="F25" s="11" t="s">
        <v>47</v>
      </c>
      <c r="G25" s="11" t="s">
        <v>47</v>
      </c>
      <c r="H25" s="6" t="s">
        <v>47</v>
      </c>
      <c r="I25" s="13"/>
      <c r="J25" s="13"/>
      <c r="K25" s="14"/>
    </row>
    <row r="26" spans="1:31" ht="22">
      <c r="A26" s="38">
        <v>45726</v>
      </c>
      <c r="B26" s="27" t="s">
        <v>50</v>
      </c>
      <c r="C26" s="45">
        <v>0.52083333333333337</v>
      </c>
      <c r="D26" s="72" t="s">
        <v>38</v>
      </c>
      <c r="E26" s="11" t="s">
        <v>39</v>
      </c>
      <c r="F26" s="11" t="s">
        <v>39</v>
      </c>
      <c r="G26" s="11" t="s">
        <v>39</v>
      </c>
      <c r="H26" s="6" t="s">
        <v>95</v>
      </c>
      <c r="I26" s="13"/>
      <c r="J26" s="13"/>
      <c r="K26" s="14"/>
    </row>
    <row r="27" spans="1:31" ht="22">
      <c r="A27" s="38">
        <v>45726</v>
      </c>
      <c r="B27" s="30" t="s">
        <v>63</v>
      </c>
      <c r="C27" s="36">
        <v>0.54166666666666663</v>
      </c>
      <c r="D27" s="72" t="s">
        <v>38</v>
      </c>
      <c r="E27" s="11" t="s">
        <v>39</v>
      </c>
      <c r="F27" s="11" t="s">
        <v>38</v>
      </c>
      <c r="G27" s="11" t="s">
        <v>39</v>
      </c>
      <c r="H27" s="6" t="s">
        <v>84</v>
      </c>
      <c r="I27" s="13"/>
      <c r="J27" s="13"/>
      <c r="K27" s="14"/>
    </row>
    <row r="28" spans="1:31" ht="22">
      <c r="A28" s="38">
        <v>45726</v>
      </c>
      <c r="B28" s="30" t="s">
        <v>64</v>
      </c>
      <c r="C28" s="36">
        <v>0.54166666666666663</v>
      </c>
      <c r="D28" s="72" t="s">
        <v>39</v>
      </c>
      <c r="E28" s="11" t="s">
        <v>39</v>
      </c>
      <c r="F28" s="11" t="s">
        <v>39</v>
      </c>
      <c r="G28" s="11" t="s">
        <v>39</v>
      </c>
      <c r="H28" s="6" t="s">
        <v>102</v>
      </c>
      <c r="I28" s="13"/>
      <c r="J28" s="13"/>
      <c r="K28" s="14"/>
    </row>
    <row r="29" spans="1:31" ht="22">
      <c r="A29" s="38">
        <v>45726</v>
      </c>
      <c r="B29" s="30" t="s">
        <v>65</v>
      </c>
      <c r="C29" s="36">
        <v>0.54166666666666663</v>
      </c>
      <c r="D29" s="72" t="s">
        <v>38</v>
      </c>
      <c r="E29" s="11" t="s">
        <v>39</v>
      </c>
      <c r="F29" s="11" t="s">
        <v>39</v>
      </c>
      <c r="G29" s="11" t="s">
        <v>39</v>
      </c>
      <c r="H29" s="6" t="s">
        <v>101</v>
      </c>
      <c r="I29" s="13"/>
      <c r="J29" s="13"/>
      <c r="K29" s="14"/>
    </row>
    <row r="30" spans="1:31" ht="22">
      <c r="A30" s="38">
        <v>45726</v>
      </c>
      <c r="B30" s="30" t="s">
        <v>66</v>
      </c>
      <c r="C30" s="36">
        <v>0.54166666666666663</v>
      </c>
      <c r="D30" s="72" t="s">
        <v>38</v>
      </c>
      <c r="E30" s="11" t="s">
        <v>47</v>
      </c>
      <c r="F30" s="11" t="s">
        <v>47</v>
      </c>
      <c r="G30" s="11" t="s">
        <v>47</v>
      </c>
      <c r="H30" s="6" t="s">
        <v>47</v>
      </c>
      <c r="I30" s="13"/>
      <c r="J30" s="13"/>
      <c r="K30" s="14"/>
    </row>
    <row r="31" spans="1:31" ht="22">
      <c r="A31" s="38">
        <v>45726</v>
      </c>
      <c r="B31" s="30" t="s">
        <v>67</v>
      </c>
      <c r="C31" s="36">
        <v>0.54166666666666663</v>
      </c>
      <c r="D31" s="72" t="s">
        <v>39</v>
      </c>
      <c r="E31" s="11" t="s">
        <v>39</v>
      </c>
      <c r="F31" s="11" t="s">
        <v>39</v>
      </c>
      <c r="G31" s="11" t="s">
        <v>39</v>
      </c>
      <c r="H31" s="6" t="s">
        <v>86</v>
      </c>
      <c r="I31" s="13"/>
      <c r="J31" s="13"/>
      <c r="K31" s="14"/>
    </row>
    <row r="32" spans="1:31" ht="22">
      <c r="A32" s="38">
        <v>45726</v>
      </c>
      <c r="B32" s="30" t="s">
        <v>68</v>
      </c>
      <c r="C32" s="36">
        <v>0.54166666666666663</v>
      </c>
      <c r="D32" s="72" t="s">
        <v>38</v>
      </c>
      <c r="E32" s="11" t="s">
        <v>47</v>
      </c>
      <c r="F32" s="11" t="s">
        <v>47</v>
      </c>
      <c r="G32" s="11" t="s">
        <v>47</v>
      </c>
      <c r="H32" s="6" t="s">
        <v>47</v>
      </c>
      <c r="I32" s="13"/>
      <c r="J32" s="13"/>
      <c r="K32" s="14"/>
    </row>
    <row r="33" spans="1:11" ht="22">
      <c r="A33" s="38">
        <v>45726</v>
      </c>
      <c r="B33" s="30" t="s">
        <v>69</v>
      </c>
      <c r="C33" s="36">
        <v>0.54166666666666663</v>
      </c>
      <c r="D33" s="72" t="s">
        <v>38</v>
      </c>
      <c r="E33" s="11" t="s">
        <v>47</v>
      </c>
      <c r="F33" s="11" t="s">
        <v>47</v>
      </c>
      <c r="G33" s="11" t="s">
        <v>47</v>
      </c>
      <c r="H33" s="6" t="s">
        <v>47</v>
      </c>
      <c r="I33" s="13"/>
      <c r="J33" s="13"/>
      <c r="K33" s="14"/>
    </row>
    <row r="34" spans="1:11" ht="22">
      <c r="A34" s="38">
        <v>45726</v>
      </c>
      <c r="B34" s="43" t="s">
        <v>70</v>
      </c>
      <c r="C34" s="47">
        <v>0.54166666666666663</v>
      </c>
      <c r="D34" s="72" t="s">
        <v>39</v>
      </c>
      <c r="E34" s="11" t="s">
        <v>39</v>
      </c>
      <c r="F34" s="11" t="s">
        <v>39</v>
      </c>
      <c r="G34" s="11" t="s">
        <v>39</v>
      </c>
      <c r="H34" s="6" t="s">
        <v>101</v>
      </c>
      <c r="I34" s="13"/>
      <c r="J34" s="13"/>
      <c r="K34" s="14"/>
    </row>
    <row r="35" spans="1:11" ht="22">
      <c r="A35" s="38">
        <v>45726</v>
      </c>
      <c r="B35" s="30" t="s">
        <v>6</v>
      </c>
      <c r="C35" s="36">
        <v>0.54166666666666663</v>
      </c>
      <c r="D35" s="72" t="s">
        <v>38</v>
      </c>
      <c r="E35" s="11" t="s">
        <v>39</v>
      </c>
      <c r="F35" s="11" t="s">
        <v>39</v>
      </c>
      <c r="G35" s="11" t="s">
        <v>39</v>
      </c>
      <c r="H35" s="6" t="s">
        <v>87</v>
      </c>
      <c r="I35" s="13"/>
      <c r="J35" s="13"/>
      <c r="K35" s="14"/>
    </row>
    <row r="36" spans="1:11" ht="22">
      <c r="A36" s="38">
        <v>45726</v>
      </c>
      <c r="B36" s="30" t="s">
        <v>9</v>
      </c>
      <c r="C36" s="36">
        <v>0.54166666666666663</v>
      </c>
      <c r="D36" s="72" t="s">
        <v>39</v>
      </c>
      <c r="E36" s="11" t="s">
        <v>39</v>
      </c>
      <c r="F36" s="11" t="s">
        <v>39</v>
      </c>
      <c r="G36" s="11" t="s">
        <v>39</v>
      </c>
      <c r="H36" s="6" t="s">
        <v>99</v>
      </c>
      <c r="I36" s="13"/>
      <c r="J36" s="13"/>
      <c r="K36" s="14"/>
    </row>
    <row r="37" spans="1:11" ht="22">
      <c r="A37" s="38">
        <v>45726</v>
      </c>
      <c r="B37" s="33" t="s">
        <v>71</v>
      </c>
      <c r="C37" s="36">
        <v>0.54166666666666663</v>
      </c>
      <c r="D37" s="72" t="s">
        <v>39</v>
      </c>
      <c r="E37" s="11" t="s">
        <v>39</v>
      </c>
      <c r="F37" s="11" t="s">
        <v>39</v>
      </c>
      <c r="G37" s="11" t="s">
        <v>39</v>
      </c>
      <c r="H37" s="6" t="s">
        <v>95</v>
      </c>
      <c r="I37" s="13"/>
      <c r="J37" s="13"/>
      <c r="K37" s="14"/>
    </row>
    <row r="38" spans="1:11" ht="22">
      <c r="A38" s="38">
        <v>45726</v>
      </c>
      <c r="B38" s="30" t="s">
        <v>72</v>
      </c>
      <c r="C38" s="36">
        <v>0.54166666666666663</v>
      </c>
      <c r="D38" s="72" t="s">
        <v>38</v>
      </c>
      <c r="E38" s="11" t="s">
        <v>39</v>
      </c>
      <c r="F38" s="11" t="s">
        <v>39</v>
      </c>
      <c r="G38" s="11" t="s">
        <v>39</v>
      </c>
      <c r="H38" s="6" t="s">
        <v>92</v>
      </c>
      <c r="I38" s="13"/>
      <c r="J38" s="13"/>
      <c r="K38" s="14"/>
    </row>
    <row r="39" spans="1:11" ht="22">
      <c r="A39" s="38">
        <v>45726</v>
      </c>
      <c r="B39" s="30" t="s">
        <v>103</v>
      </c>
      <c r="C39" s="36">
        <v>0.54166666666666663</v>
      </c>
      <c r="D39" s="72" t="s">
        <v>38</v>
      </c>
      <c r="E39" s="11" t="s">
        <v>39</v>
      </c>
      <c r="F39" s="11" t="s">
        <v>39</v>
      </c>
      <c r="G39" s="11" t="s">
        <v>39</v>
      </c>
      <c r="H39" s="6" t="s">
        <v>95</v>
      </c>
      <c r="I39" s="13"/>
      <c r="J39" s="13"/>
      <c r="K39" s="14"/>
    </row>
    <row r="40" spans="1:11" ht="22">
      <c r="A40" s="38">
        <v>45726</v>
      </c>
      <c r="B40" s="30" t="s">
        <v>74</v>
      </c>
      <c r="C40" s="36">
        <v>0.54166666666666663</v>
      </c>
      <c r="D40" s="72" t="s">
        <v>38</v>
      </c>
      <c r="E40" s="11" t="s">
        <v>39</v>
      </c>
      <c r="F40" s="11" t="s">
        <v>39</v>
      </c>
      <c r="G40" s="11" t="s">
        <v>39</v>
      </c>
      <c r="H40" s="6" t="s">
        <v>104</v>
      </c>
      <c r="I40" s="13"/>
      <c r="J40" s="13"/>
      <c r="K40" s="14"/>
    </row>
    <row r="41" spans="1:11" ht="22">
      <c r="A41" s="38">
        <v>45726</v>
      </c>
      <c r="B41" s="33" t="s">
        <v>75</v>
      </c>
      <c r="C41" s="36">
        <v>0.54166666666666663</v>
      </c>
      <c r="D41" s="72" t="s">
        <v>38</v>
      </c>
      <c r="E41" s="11" t="s">
        <v>47</v>
      </c>
      <c r="F41" s="11" t="s">
        <v>47</v>
      </c>
      <c r="G41" s="11" t="s">
        <v>47</v>
      </c>
      <c r="H41" s="6" t="s">
        <v>47</v>
      </c>
      <c r="I41" s="13"/>
      <c r="J41" s="13"/>
      <c r="K41" s="14"/>
    </row>
    <row r="42" spans="1:11" ht="20.25" customHeight="1">
      <c r="A42" s="38">
        <v>45726</v>
      </c>
      <c r="B42" s="33" t="s">
        <v>76</v>
      </c>
      <c r="C42" s="33"/>
      <c r="D42" s="72" t="s">
        <v>39</v>
      </c>
      <c r="E42" s="11"/>
      <c r="F42" s="11"/>
      <c r="G42" s="11"/>
      <c r="H42" s="6" t="s">
        <v>105</v>
      </c>
    </row>
    <row r="43" spans="1:11" ht="19.5" customHeight="1">
      <c r="A43" s="38">
        <v>45726</v>
      </c>
      <c r="B43" s="33" t="s">
        <v>23</v>
      </c>
      <c r="C43" s="33"/>
      <c r="D43" s="72" t="s">
        <v>39</v>
      </c>
      <c r="E43" s="11"/>
      <c r="F43" s="11"/>
      <c r="G43" s="11"/>
      <c r="H43" s="6" t="s">
        <v>106</v>
      </c>
    </row>
    <row r="44" spans="1:11" ht="21" customHeight="1">
      <c r="A44" s="38">
        <v>45726</v>
      </c>
      <c r="B44" s="33" t="s">
        <v>21</v>
      </c>
      <c r="C44" s="33"/>
      <c r="D44" s="72" t="s">
        <v>38</v>
      </c>
      <c r="E44" s="11"/>
      <c r="F44" s="11"/>
      <c r="G44" s="11"/>
      <c r="H44" s="6" t="s">
        <v>47</v>
      </c>
    </row>
    <row r="45" spans="1:11" ht="20.25" customHeight="1">
      <c r="A45" s="38">
        <v>45726</v>
      </c>
      <c r="B45" s="33" t="s">
        <v>14</v>
      </c>
      <c r="C45" s="33"/>
      <c r="D45" s="72" t="s">
        <v>38</v>
      </c>
      <c r="E45" s="11"/>
      <c r="F45" s="11"/>
      <c r="G45" s="11"/>
      <c r="H45" s="6" t="s">
        <v>107</v>
      </c>
    </row>
    <row r="46" spans="1:11" ht="20.25" customHeight="1">
      <c r="A46" s="38">
        <v>45726</v>
      </c>
      <c r="B46" s="33" t="s">
        <v>27</v>
      </c>
      <c r="C46" s="33"/>
      <c r="D46" s="72" t="s">
        <v>38</v>
      </c>
      <c r="E46" s="11"/>
      <c r="F46" s="11"/>
      <c r="G46" s="11"/>
      <c r="H46" s="6" t="s">
        <v>95</v>
      </c>
    </row>
    <row r="47" spans="1:11" ht="19.5" customHeight="1">
      <c r="A47" s="38">
        <v>45726</v>
      </c>
      <c r="B47" s="33" t="s">
        <v>12</v>
      </c>
      <c r="C47" s="33"/>
      <c r="D47" s="72" t="s">
        <v>38</v>
      </c>
      <c r="E47" s="11"/>
      <c r="F47" s="11"/>
      <c r="G47" s="11"/>
      <c r="H47" s="6" t="s">
        <v>47</v>
      </c>
    </row>
    <row r="48" spans="1:11" ht="22.5" customHeight="1">
      <c r="A48" s="38">
        <v>45726</v>
      </c>
      <c r="B48" s="33" t="s">
        <v>16</v>
      </c>
      <c r="C48" s="33"/>
      <c r="D48" s="72" t="s">
        <v>38</v>
      </c>
      <c r="E48" s="11"/>
      <c r="F48" s="11"/>
      <c r="G48" s="11"/>
      <c r="H48" s="6" t="s">
        <v>95</v>
      </c>
    </row>
    <row r="49" spans="1:8" ht="20.25" customHeight="1">
      <c r="A49" s="38">
        <v>45726</v>
      </c>
      <c r="B49" s="33" t="s">
        <v>26</v>
      </c>
      <c r="C49" s="33"/>
      <c r="D49" s="72" t="s">
        <v>39</v>
      </c>
      <c r="E49" s="11"/>
      <c r="F49" s="11"/>
      <c r="G49" s="11"/>
      <c r="H49" s="6" t="s">
        <v>91</v>
      </c>
    </row>
    <row r="50" spans="1:8" ht="20.25" customHeight="1">
      <c r="A50" s="38">
        <v>45726</v>
      </c>
      <c r="B50" s="33" t="s">
        <v>8</v>
      </c>
      <c r="C50" s="33"/>
      <c r="D50" s="72" t="s">
        <v>39</v>
      </c>
      <c r="E50" s="11"/>
      <c r="F50" s="11"/>
      <c r="G50" s="11"/>
      <c r="H50" s="6" t="s">
        <v>91</v>
      </c>
    </row>
    <row r="51" spans="1:8" ht="22.5" customHeight="1">
      <c r="A51" s="38">
        <v>45726</v>
      </c>
      <c r="B51" s="33" t="s">
        <v>19</v>
      </c>
      <c r="C51" s="33"/>
      <c r="D51" s="72" t="s">
        <v>38</v>
      </c>
      <c r="E51" s="11"/>
      <c r="F51" s="11"/>
      <c r="G51" s="11"/>
      <c r="H51" s="6" t="s">
        <v>105</v>
      </c>
    </row>
    <row r="52" spans="1:8" ht="22">
      <c r="A52" s="33"/>
      <c r="B52" s="52">
        <v>0.5</v>
      </c>
    </row>
    <row r="53" spans="1:8" ht="22">
      <c r="A53" s="196"/>
      <c r="B53" s="53">
        <v>0.52083333333333337</v>
      </c>
    </row>
    <row r="54" spans="1:8" ht="22">
      <c r="A54" s="48"/>
      <c r="B54" s="54">
        <v>0.54166666666666663</v>
      </c>
    </row>
    <row r="55" spans="1:8" ht="22">
      <c r="A55" s="45"/>
      <c r="B55" s="50" t="s">
        <v>78</v>
      </c>
    </row>
    <row r="56" spans="1:8" ht="15.75" customHeight="1">
      <c r="A56" s="49"/>
    </row>
    <row r="57" spans="1:8" ht="15.75" customHeight="1">
      <c r="A57" s="51" t="s">
        <v>82</v>
      </c>
    </row>
  </sheetData>
  <dataValidations count="1">
    <dataValidation type="list" allowBlank="1" showErrorMessage="1" sqref="D3:G51" xr:uid="{DC71359A-C337-164A-9458-EE5E80EFEFE6}">
      <formula1>"YES,NO,ABSENT,APPOINTMENT"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380B-FDA9-B645-8DDB-A2FADB0E65C8}">
  <sheetPr>
    <pageSetUpPr fitToPage="1"/>
  </sheetPr>
  <dimension ref="A1:M55"/>
  <sheetViews>
    <sheetView topLeftCell="A34" workbookViewId="0">
      <selection activeCell="A48" sqref="A48:XFD48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45797</v>
      </c>
      <c r="B2" s="210" t="s">
        <v>37</v>
      </c>
      <c r="C2" s="211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213" t="s">
        <v>232</v>
      </c>
    </row>
    <row r="3" spans="1:8" ht="22">
      <c r="A3" s="240">
        <v>45797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213" t="s">
        <v>277</v>
      </c>
    </row>
    <row r="4" spans="1:8" ht="22">
      <c r="A4" s="240">
        <v>45797</v>
      </c>
      <c r="B4" s="210" t="s">
        <v>41</v>
      </c>
      <c r="C4" s="211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213" t="s">
        <v>128</v>
      </c>
    </row>
    <row r="5" spans="1:8" ht="22">
      <c r="A5" s="240">
        <v>45797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101</v>
      </c>
    </row>
    <row r="6" spans="1:8" ht="22">
      <c r="A6" s="240">
        <v>45797</v>
      </c>
      <c r="B6" s="210" t="s">
        <v>43</v>
      </c>
      <c r="C6" s="211">
        <v>0.5</v>
      </c>
      <c r="D6" s="11" t="s">
        <v>38</v>
      </c>
      <c r="E6" s="11" t="s">
        <v>39</v>
      </c>
      <c r="F6" s="11" t="s">
        <v>39</v>
      </c>
      <c r="G6" s="11" t="s">
        <v>39</v>
      </c>
      <c r="H6" s="213" t="s">
        <v>117</v>
      </c>
    </row>
    <row r="7" spans="1:8" ht="22">
      <c r="A7" s="240">
        <v>45797</v>
      </c>
      <c r="B7" s="210" t="s">
        <v>44</v>
      </c>
      <c r="C7" s="211">
        <v>0.5</v>
      </c>
      <c r="D7" s="11" t="s">
        <v>38</v>
      </c>
      <c r="E7" s="11"/>
      <c r="F7" s="11"/>
      <c r="G7" s="11"/>
      <c r="H7" s="213" t="s">
        <v>87</v>
      </c>
    </row>
    <row r="8" spans="1:8" ht="22">
      <c r="A8" s="240">
        <v>45797</v>
      </c>
      <c r="B8" s="210" t="s">
        <v>45</v>
      </c>
      <c r="C8" s="211">
        <v>0.5</v>
      </c>
      <c r="D8" s="11" t="s">
        <v>39</v>
      </c>
      <c r="E8" s="11" t="s">
        <v>38</v>
      </c>
      <c r="F8" s="11" t="s">
        <v>38</v>
      </c>
      <c r="G8" s="11" t="s">
        <v>39</v>
      </c>
      <c r="H8" s="213" t="s">
        <v>115</v>
      </c>
    </row>
    <row r="9" spans="1:8" ht="22">
      <c r="A9" s="240">
        <v>45797</v>
      </c>
      <c r="B9" s="246" t="s">
        <v>14</v>
      </c>
      <c r="C9" s="211">
        <v>0.5</v>
      </c>
      <c r="D9" s="11" t="s">
        <v>38</v>
      </c>
      <c r="E9" s="11" t="s">
        <v>39</v>
      </c>
      <c r="F9" s="11" t="s">
        <v>38</v>
      </c>
      <c r="G9" s="11" t="s">
        <v>39</v>
      </c>
      <c r="H9" s="213" t="s">
        <v>219</v>
      </c>
    </row>
    <row r="10" spans="1:8" ht="22">
      <c r="A10" s="240">
        <v>45797</v>
      </c>
      <c r="B10" s="214" t="s">
        <v>50</v>
      </c>
      <c r="C10" s="211">
        <v>0.5</v>
      </c>
      <c r="D10" s="11" t="s">
        <v>38</v>
      </c>
      <c r="E10" s="11" t="s">
        <v>39</v>
      </c>
      <c r="F10" s="11" t="s">
        <v>39</v>
      </c>
      <c r="G10" s="11" t="s">
        <v>39</v>
      </c>
      <c r="H10" s="213" t="s">
        <v>220</v>
      </c>
    </row>
    <row r="11" spans="1:8" ht="22">
      <c r="A11" s="240">
        <v>45797</v>
      </c>
      <c r="B11" s="214" t="s">
        <v>12</v>
      </c>
      <c r="C11" s="211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213" t="s">
        <v>111</v>
      </c>
    </row>
    <row r="12" spans="1:8" ht="22">
      <c r="A12" s="240">
        <v>45797</v>
      </c>
      <c r="B12" s="214" t="s">
        <v>23</v>
      </c>
      <c r="C12" s="211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213" t="s">
        <v>118</v>
      </c>
    </row>
    <row r="13" spans="1:8" ht="22">
      <c r="A13" s="240">
        <v>45797</v>
      </c>
      <c r="B13" s="214" t="s">
        <v>27</v>
      </c>
      <c r="C13" s="211">
        <v>0.5</v>
      </c>
      <c r="D13" s="11" t="s">
        <v>38</v>
      </c>
      <c r="E13" s="11" t="s">
        <v>38</v>
      </c>
      <c r="F13" s="11" t="s">
        <v>38</v>
      </c>
      <c r="G13" s="11" t="s">
        <v>39</v>
      </c>
      <c r="H13" s="213" t="s">
        <v>115</v>
      </c>
    </row>
    <row r="14" spans="1:8" ht="22">
      <c r="A14" s="240">
        <v>45797</v>
      </c>
      <c r="B14" s="246" t="s">
        <v>21</v>
      </c>
      <c r="C14" s="211">
        <v>0.5</v>
      </c>
      <c r="D14" s="11" t="s">
        <v>39</v>
      </c>
      <c r="E14" s="11" t="s">
        <v>38</v>
      </c>
      <c r="F14" s="11" t="s">
        <v>38</v>
      </c>
      <c r="G14" s="11" t="s">
        <v>39</v>
      </c>
      <c r="H14" s="213" t="s">
        <v>108</v>
      </c>
    </row>
    <row r="15" spans="1:8" ht="22">
      <c r="A15" s="240">
        <v>45797</v>
      </c>
      <c r="B15" s="214" t="s">
        <v>9</v>
      </c>
      <c r="C15" s="211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213" t="s">
        <v>97</v>
      </c>
    </row>
    <row r="16" spans="1:8" ht="22">
      <c r="A16" s="240">
        <v>45797</v>
      </c>
      <c r="B16" s="248" t="s">
        <v>8</v>
      </c>
      <c r="C16" s="211">
        <v>0.5</v>
      </c>
      <c r="D16" s="11" t="s">
        <v>38</v>
      </c>
      <c r="E16" s="11" t="s">
        <v>39</v>
      </c>
      <c r="F16" s="11" t="s">
        <v>39</v>
      </c>
      <c r="G16" s="11" t="s">
        <v>39</v>
      </c>
      <c r="H16" s="213" t="s">
        <v>94</v>
      </c>
    </row>
    <row r="17" spans="1:8" ht="22">
      <c r="A17" s="240">
        <v>45797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105</v>
      </c>
    </row>
    <row r="18" spans="1:8" ht="22">
      <c r="A18" s="240">
        <v>45797</v>
      </c>
      <c r="B18" s="248" t="s">
        <v>276</v>
      </c>
      <c r="C18" s="211">
        <v>0.5</v>
      </c>
      <c r="D18" s="11" t="s">
        <v>47</v>
      </c>
      <c r="E18" s="11" t="s">
        <v>47</v>
      </c>
      <c r="F18" s="11" t="s">
        <v>47</v>
      </c>
      <c r="G18" s="11" t="s">
        <v>47</v>
      </c>
      <c r="H18" s="213" t="s">
        <v>47</v>
      </c>
    </row>
    <row r="19" spans="1:8" ht="22">
      <c r="A19" s="240">
        <v>45797</v>
      </c>
      <c r="B19" s="247" t="s">
        <v>6</v>
      </c>
      <c r="C19" s="211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213" t="s">
        <v>106</v>
      </c>
    </row>
    <row r="20" spans="1:8" ht="22">
      <c r="A20" s="240">
        <v>45797</v>
      </c>
      <c r="B20" s="215" t="s">
        <v>61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106</v>
      </c>
    </row>
    <row r="21" spans="1:8" ht="22">
      <c r="A21" s="240">
        <v>45797</v>
      </c>
      <c r="B21" s="217" t="s">
        <v>62</v>
      </c>
      <c r="C21" s="216">
        <v>0.5</v>
      </c>
      <c r="D21" s="11" t="s">
        <v>39</v>
      </c>
      <c r="E21" s="11" t="s">
        <v>38</v>
      </c>
      <c r="F21" s="11" t="s">
        <v>38</v>
      </c>
      <c r="G21" s="11" t="s">
        <v>39</v>
      </c>
      <c r="H21" s="213" t="s">
        <v>99</v>
      </c>
    </row>
    <row r="22" spans="1:8" ht="22">
      <c r="A22" s="240">
        <v>45797</v>
      </c>
      <c r="B22" s="217" t="s">
        <v>73</v>
      </c>
      <c r="C22" s="216">
        <v>0.5</v>
      </c>
      <c r="D22" s="11" t="s">
        <v>38</v>
      </c>
      <c r="E22" s="11" t="s">
        <v>38</v>
      </c>
      <c r="F22" s="11" t="s">
        <v>38</v>
      </c>
      <c r="G22" s="11" t="s">
        <v>39</v>
      </c>
      <c r="H22" s="213" t="s">
        <v>162</v>
      </c>
    </row>
    <row r="23" spans="1:8" ht="22">
      <c r="A23" s="240">
        <v>45797</v>
      </c>
      <c r="B23" s="218" t="s">
        <v>53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98</v>
      </c>
    </row>
    <row r="24" spans="1:8" ht="22">
      <c r="A24" s="240">
        <v>45797</v>
      </c>
      <c r="B24" s="218" t="s">
        <v>54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98</v>
      </c>
    </row>
    <row r="25" spans="1:8" ht="22">
      <c r="A25" s="240">
        <v>45797</v>
      </c>
      <c r="B25" s="218" t="s">
        <v>55</v>
      </c>
      <c r="C25" s="219">
        <v>0.52083333333333337</v>
      </c>
      <c r="D25" s="11" t="s">
        <v>38</v>
      </c>
      <c r="E25" s="11" t="s">
        <v>39</v>
      </c>
      <c r="F25" s="11" t="s">
        <v>39</v>
      </c>
      <c r="G25" s="11" t="s">
        <v>39</v>
      </c>
      <c r="H25" s="213" t="s">
        <v>119</v>
      </c>
    </row>
    <row r="26" spans="1:8" ht="22">
      <c r="A26" s="240">
        <v>45797</v>
      </c>
      <c r="B26" s="218" t="s">
        <v>56</v>
      </c>
      <c r="C26" s="219">
        <v>0.52083333333333337</v>
      </c>
      <c r="D26" s="11" t="s">
        <v>39</v>
      </c>
      <c r="E26" s="11" t="s">
        <v>39</v>
      </c>
      <c r="F26" s="11" t="s">
        <v>38</v>
      </c>
      <c r="G26" s="11" t="s">
        <v>39</v>
      </c>
      <c r="H26" s="213" t="s">
        <v>113</v>
      </c>
    </row>
    <row r="27" spans="1:8" ht="22">
      <c r="A27" s="240">
        <v>45797</v>
      </c>
      <c r="B27" s="218" t="s">
        <v>57</v>
      </c>
      <c r="C27" s="219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213" t="s">
        <v>178</v>
      </c>
    </row>
    <row r="28" spans="1:8" ht="22">
      <c r="A28" s="240">
        <v>45797</v>
      </c>
      <c r="B28" s="218" t="s">
        <v>58</v>
      </c>
      <c r="C28" s="219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178</v>
      </c>
    </row>
    <row r="29" spans="1:8" ht="22">
      <c r="A29" s="240">
        <v>45797</v>
      </c>
      <c r="B29" s="221" t="s">
        <v>59</v>
      </c>
      <c r="C29" s="222">
        <v>0.52083333333333337</v>
      </c>
      <c r="D29" s="11" t="s">
        <v>38</v>
      </c>
      <c r="E29" s="11" t="s">
        <v>39</v>
      </c>
      <c r="F29" s="11" t="s">
        <v>39</v>
      </c>
      <c r="G29" s="11" t="s">
        <v>39</v>
      </c>
      <c r="H29" s="213" t="s">
        <v>121</v>
      </c>
    </row>
    <row r="30" spans="1:8" ht="22">
      <c r="A30" s="240">
        <v>45797</v>
      </c>
      <c r="B30" s="223" t="s">
        <v>46</v>
      </c>
      <c r="C30" s="224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45797</v>
      </c>
      <c r="B31" s="226" t="s">
        <v>60</v>
      </c>
      <c r="C31" s="219">
        <v>0.52083333333333337</v>
      </c>
      <c r="D31" s="11" t="s">
        <v>38</v>
      </c>
      <c r="E31" s="11" t="s">
        <v>39</v>
      </c>
      <c r="F31" s="11" t="s">
        <v>39</v>
      </c>
      <c r="G31" s="11" t="s">
        <v>39</v>
      </c>
      <c r="H31" s="213" t="s">
        <v>128</v>
      </c>
    </row>
    <row r="32" spans="1:8" ht="22">
      <c r="A32" s="240">
        <v>45797</v>
      </c>
      <c r="B32" s="227" t="s">
        <v>63</v>
      </c>
      <c r="C32" s="228">
        <v>0.54166666666666663</v>
      </c>
      <c r="D32" s="11" t="s">
        <v>39</v>
      </c>
      <c r="E32" s="11" t="s">
        <v>38</v>
      </c>
      <c r="F32" s="11" t="s">
        <v>38</v>
      </c>
      <c r="G32" s="11" t="s">
        <v>39</v>
      </c>
      <c r="H32" s="213" t="s">
        <v>232</v>
      </c>
    </row>
    <row r="33" spans="1:8" ht="22">
      <c r="A33" s="240">
        <v>45797</v>
      </c>
      <c r="B33" s="227" t="s">
        <v>64</v>
      </c>
      <c r="C33" s="228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213" t="s">
        <v>360</v>
      </c>
    </row>
    <row r="34" spans="1:8" ht="22">
      <c r="A34" s="240">
        <v>45797</v>
      </c>
      <c r="B34" s="227" t="s">
        <v>65</v>
      </c>
      <c r="C34" s="228">
        <v>0.54166666666666663</v>
      </c>
      <c r="D34" s="11" t="s">
        <v>38</v>
      </c>
      <c r="E34" s="11" t="s">
        <v>38</v>
      </c>
      <c r="F34" s="11" t="s">
        <v>38</v>
      </c>
      <c r="G34" s="11" t="s">
        <v>39</v>
      </c>
      <c r="H34" s="213" t="s">
        <v>277</v>
      </c>
    </row>
    <row r="35" spans="1:8" ht="22">
      <c r="A35" s="240">
        <v>45797</v>
      </c>
      <c r="B35" s="227" t="s">
        <v>66</v>
      </c>
      <c r="C35" s="228">
        <v>0.54166666666666663</v>
      </c>
      <c r="D35" s="11" t="s">
        <v>39</v>
      </c>
      <c r="E35" s="11" t="s">
        <v>38</v>
      </c>
      <c r="F35" s="11" t="s">
        <v>38</v>
      </c>
      <c r="G35" s="11" t="s">
        <v>39</v>
      </c>
      <c r="H35" s="213" t="s">
        <v>347</v>
      </c>
    </row>
    <row r="36" spans="1:8" ht="22">
      <c r="A36" s="240">
        <v>45797</v>
      </c>
      <c r="B36" s="233" t="s">
        <v>72</v>
      </c>
      <c r="C36" s="228">
        <v>0.54166666666666663</v>
      </c>
      <c r="D36" s="11" t="s">
        <v>38</v>
      </c>
      <c r="E36" s="11" t="s">
        <v>39</v>
      </c>
      <c r="F36" s="11" t="s">
        <v>39</v>
      </c>
      <c r="G36" s="11" t="s">
        <v>39</v>
      </c>
      <c r="H36" s="213" t="s">
        <v>108</v>
      </c>
    </row>
    <row r="37" spans="1:8" ht="22">
      <c r="A37" s="240">
        <v>45797</v>
      </c>
      <c r="B37" s="227" t="s">
        <v>68</v>
      </c>
      <c r="C37" s="228">
        <v>0.54166666666666663</v>
      </c>
      <c r="D37" s="11" t="s">
        <v>38</v>
      </c>
      <c r="E37" s="11" t="s">
        <v>39</v>
      </c>
      <c r="F37" s="11" t="s">
        <v>39</v>
      </c>
      <c r="G37" s="11" t="s">
        <v>39</v>
      </c>
      <c r="H37" s="213" t="s">
        <v>128</v>
      </c>
    </row>
    <row r="38" spans="1:8" ht="22">
      <c r="A38" s="240">
        <v>45797</v>
      </c>
      <c r="B38" s="227" t="s">
        <v>170</v>
      </c>
      <c r="C38" s="228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213" t="s">
        <v>128</v>
      </c>
    </row>
    <row r="39" spans="1:8" ht="22">
      <c r="A39" s="240">
        <v>45797</v>
      </c>
      <c r="B39" s="217" t="s">
        <v>70</v>
      </c>
      <c r="C39" s="230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213" t="s">
        <v>92</v>
      </c>
    </row>
    <row r="40" spans="1:8" ht="22">
      <c r="A40" s="240">
        <v>45797</v>
      </c>
      <c r="B40" s="234" t="s">
        <v>67</v>
      </c>
      <c r="C40" s="228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213" t="s">
        <v>178</v>
      </c>
    </row>
    <row r="41" spans="1:8" ht="22">
      <c r="A41" s="240">
        <v>45797</v>
      </c>
      <c r="B41" s="227" t="s">
        <v>103</v>
      </c>
      <c r="C41" s="228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213" t="s">
        <v>125</v>
      </c>
    </row>
    <row r="42" spans="1:8" ht="22">
      <c r="A42" s="240">
        <v>45797</v>
      </c>
      <c r="B42" s="227" t="s">
        <v>24</v>
      </c>
      <c r="C42" s="228">
        <v>0.54166666666666663</v>
      </c>
      <c r="D42" s="11" t="s">
        <v>38</v>
      </c>
      <c r="E42" s="11" t="s">
        <v>39</v>
      </c>
      <c r="F42" s="11" t="s">
        <v>39</v>
      </c>
      <c r="G42" s="11" t="s">
        <v>39</v>
      </c>
      <c r="H42" s="213" t="s">
        <v>113</v>
      </c>
    </row>
    <row r="43" spans="1:8" ht="22">
      <c r="A43" s="240">
        <v>45797</v>
      </c>
      <c r="B43" s="233" t="s">
        <v>51</v>
      </c>
      <c r="C43" s="228">
        <v>0.54166666666666663</v>
      </c>
      <c r="D43" s="11" t="s">
        <v>38</v>
      </c>
      <c r="E43" s="11" t="s">
        <v>39</v>
      </c>
      <c r="F43" s="11" t="s">
        <v>39</v>
      </c>
      <c r="G43" s="11" t="s">
        <v>39</v>
      </c>
      <c r="H43" s="213" t="s">
        <v>119</v>
      </c>
    </row>
    <row r="44" spans="1:8" ht="22">
      <c r="A44" s="240">
        <v>45797</v>
      </c>
      <c r="B44" s="227" t="s">
        <v>74</v>
      </c>
      <c r="C44" s="228">
        <v>0.54166666666666663</v>
      </c>
      <c r="D44" s="11" t="s">
        <v>38</v>
      </c>
      <c r="E44" s="11" t="s">
        <v>39</v>
      </c>
      <c r="F44" s="11" t="s">
        <v>38</v>
      </c>
      <c r="G44" s="11" t="s">
        <v>39</v>
      </c>
      <c r="H44" s="213" t="s">
        <v>94</v>
      </c>
    </row>
    <row r="45" spans="1:8" ht="22">
      <c r="A45" s="240">
        <v>45797</v>
      </c>
      <c r="B45" s="227" t="s">
        <v>19</v>
      </c>
      <c r="C45" s="228">
        <v>0.54166666666666663</v>
      </c>
      <c r="D45" s="11" t="s">
        <v>39</v>
      </c>
      <c r="E45" s="11" t="s">
        <v>38</v>
      </c>
      <c r="F45" s="11" t="s">
        <v>38</v>
      </c>
      <c r="G45" s="11" t="s">
        <v>39</v>
      </c>
      <c r="H45" s="213" t="s">
        <v>111</v>
      </c>
    </row>
    <row r="46" spans="1:8" ht="22">
      <c r="A46" s="240">
        <v>45797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85</v>
      </c>
    </row>
    <row r="47" spans="1:8" ht="22">
      <c r="A47" s="240">
        <v>45797</v>
      </c>
      <c r="B47" s="227" t="s">
        <v>16</v>
      </c>
      <c r="C47" s="228">
        <v>0.54166666666666663</v>
      </c>
      <c r="D47" s="11" t="s">
        <v>47</v>
      </c>
      <c r="E47" s="11" t="s">
        <v>47</v>
      </c>
      <c r="F47" s="11" t="s">
        <v>47</v>
      </c>
      <c r="G47" s="11" t="s">
        <v>47</v>
      </c>
      <c r="H47" s="11" t="s">
        <v>47</v>
      </c>
    </row>
    <row r="48" spans="1:8" ht="12">
      <c r="A48" s="240">
        <v>45797</v>
      </c>
      <c r="B48" s="227" t="s">
        <v>49</v>
      </c>
      <c r="C48" s="228">
        <v>0.54166666666666663</v>
      </c>
      <c r="D48" s="11" t="s">
        <v>38</v>
      </c>
      <c r="E48" s="11" t="s">
        <v>38</v>
      </c>
      <c r="F48" s="11" t="s">
        <v>38</v>
      </c>
      <c r="G48" s="11" t="s">
        <v>39</v>
      </c>
      <c r="H48" s="213" t="s">
        <v>117</v>
      </c>
    </row>
    <row r="49" spans="1:13" ht="22">
      <c r="A49" s="229"/>
      <c r="B49" s="229"/>
      <c r="C49" s="229"/>
      <c r="D49" s="229"/>
      <c r="E49" s="229"/>
      <c r="F49" s="240">
        <v>45797</v>
      </c>
      <c r="G49" s="232" t="s">
        <v>48</v>
      </c>
      <c r="H49" s="228">
        <v>0.54166666666666663</v>
      </c>
      <c r="I49" s="11" t="s">
        <v>38</v>
      </c>
      <c r="J49" s="11" t="s">
        <v>38</v>
      </c>
      <c r="K49" s="11" t="s">
        <v>38</v>
      </c>
      <c r="L49" s="11" t="s">
        <v>39</v>
      </c>
      <c r="M49" s="213" t="s">
        <v>361</v>
      </c>
    </row>
    <row r="50" spans="1:13" ht="22">
      <c r="A50" s="229"/>
      <c r="B50" s="229"/>
      <c r="C50" s="229"/>
      <c r="D50" s="229"/>
      <c r="E50" s="229"/>
      <c r="F50" s="240">
        <v>45797</v>
      </c>
      <c r="G50" s="243" t="s">
        <v>71</v>
      </c>
      <c r="H50" s="228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13" t="s">
        <v>102</v>
      </c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30 H47 D2:G48 I49:L50" xr:uid="{BE97A439-5931-A848-848F-4FF62E875F43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8EF-D658-074C-AA26-5D89CEC22A37}">
  <sheetPr>
    <pageSetUpPr fitToPage="1"/>
  </sheetPr>
  <dimension ref="A1:H55"/>
  <sheetViews>
    <sheetView topLeftCell="A42" zoomScale="99" workbookViewId="0">
      <selection sqref="A1:E53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45798</v>
      </c>
      <c r="B2" s="210" t="s">
        <v>37</v>
      </c>
      <c r="C2" s="211">
        <v>0.5</v>
      </c>
      <c r="D2" s="11" t="s">
        <v>38</v>
      </c>
      <c r="E2" s="11"/>
      <c r="F2" s="11"/>
      <c r="G2" s="11"/>
      <c r="H2" s="213" t="s">
        <v>220</v>
      </c>
    </row>
    <row r="3" spans="1:8" ht="22">
      <c r="A3" s="240">
        <v>45798</v>
      </c>
      <c r="B3" s="210" t="s">
        <v>40</v>
      </c>
      <c r="C3" s="211">
        <v>0.5</v>
      </c>
      <c r="D3" s="11" t="s">
        <v>38</v>
      </c>
      <c r="E3" s="11"/>
      <c r="F3" s="11"/>
      <c r="G3" s="11"/>
      <c r="H3" s="213" t="s">
        <v>293</v>
      </c>
    </row>
    <row r="4" spans="1:8" ht="22">
      <c r="A4" s="240">
        <v>45798</v>
      </c>
      <c r="B4" s="210" t="s">
        <v>41</v>
      </c>
      <c r="C4" s="211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213" t="s">
        <v>95</v>
      </c>
    </row>
    <row r="5" spans="1:8" ht="22">
      <c r="A5" s="240">
        <v>45798</v>
      </c>
      <c r="B5" s="210" t="s">
        <v>42</v>
      </c>
      <c r="C5" s="211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213" t="s">
        <v>95</v>
      </c>
    </row>
    <row r="6" spans="1:8" ht="22">
      <c r="A6" s="240">
        <v>45798</v>
      </c>
      <c r="B6" s="210" t="s">
        <v>43</v>
      </c>
      <c r="C6" s="211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213" t="s">
        <v>95</v>
      </c>
    </row>
    <row r="7" spans="1:8" ht="22">
      <c r="A7" s="240">
        <v>45798</v>
      </c>
      <c r="B7" s="210" t="s">
        <v>44</v>
      </c>
      <c r="C7" s="211">
        <v>0.5</v>
      </c>
      <c r="D7" s="11" t="s">
        <v>39</v>
      </c>
      <c r="E7" s="11"/>
      <c r="F7" s="11"/>
      <c r="G7" s="11"/>
      <c r="H7" s="213" t="s">
        <v>362</v>
      </c>
    </row>
    <row r="8" spans="1:8" ht="22">
      <c r="A8" s="240">
        <v>45798</v>
      </c>
      <c r="B8" s="210" t="s">
        <v>45</v>
      </c>
      <c r="C8" s="211">
        <v>0.5</v>
      </c>
      <c r="D8" s="11" t="s">
        <v>39</v>
      </c>
      <c r="E8" s="11"/>
      <c r="F8" s="11"/>
      <c r="G8" s="11"/>
      <c r="H8" s="213" t="s">
        <v>129</v>
      </c>
    </row>
    <row r="9" spans="1:8" ht="22">
      <c r="A9" s="240">
        <v>45798</v>
      </c>
      <c r="B9" s="210" t="s">
        <v>16</v>
      </c>
      <c r="C9" s="211">
        <v>0.5</v>
      </c>
      <c r="D9" s="11" t="s">
        <v>47</v>
      </c>
      <c r="E9" s="11" t="s">
        <v>47</v>
      </c>
      <c r="F9" s="11" t="s">
        <v>47</v>
      </c>
      <c r="G9" s="11" t="s">
        <v>47</v>
      </c>
      <c r="H9" s="213" t="s">
        <v>47</v>
      </c>
    </row>
    <row r="10" spans="1:8" ht="22">
      <c r="A10" s="240">
        <v>45798</v>
      </c>
      <c r="B10" s="214" t="s">
        <v>50</v>
      </c>
      <c r="C10" s="211">
        <v>0.5</v>
      </c>
      <c r="D10" s="11" t="s">
        <v>39</v>
      </c>
      <c r="E10" s="11"/>
      <c r="F10" s="11"/>
      <c r="G10" s="11"/>
      <c r="H10" s="213" t="s">
        <v>129</v>
      </c>
    </row>
    <row r="11" spans="1:8" ht="22">
      <c r="A11" s="240">
        <v>45798</v>
      </c>
      <c r="B11" s="214" t="s">
        <v>12</v>
      </c>
      <c r="C11" s="211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213" t="s">
        <v>146</v>
      </c>
    </row>
    <row r="12" spans="1:8" ht="22">
      <c r="A12" s="240">
        <v>45798</v>
      </c>
      <c r="B12" s="214" t="s">
        <v>23</v>
      </c>
      <c r="C12" s="211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213" t="s">
        <v>125</v>
      </c>
    </row>
    <row r="13" spans="1:8" ht="22">
      <c r="A13" s="240">
        <v>45798</v>
      </c>
      <c r="B13" s="214" t="s">
        <v>27</v>
      </c>
      <c r="C13" s="211">
        <v>0.5</v>
      </c>
      <c r="D13" s="11" t="s">
        <v>39</v>
      </c>
      <c r="E13" s="11" t="s">
        <v>39</v>
      </c>
      <c r="F13" s="11" t="s">
        <v>39</v>
      </c>
      <c r="G13" s="11" t="s">
        <v>39</v>
      </c>
      <c r="H13" s="213" t="s">
        <v>300</v>
      </c>
    </row>
    <row r="14" spans="1:8" ht="22">
      <c r="A14" s="240">
        <v>45798</v>
      </c>
      <c r="B14" s="246" t="s">
        <v>21</v>
      </c>
      <c r="C14" s="211">
        <v>0.5</v>
      </c>
      <c r="D14" s="11" t="s">
        <v>38</v>
      </c>
      <c r="E14" s="11" t="s">
        <v>39</v>
      </c>
      <c r="F14" s="11" t="s">
        <v>39</v>
      </c>
      <c r="G14" s="11" t="s">
        <v>39</v>
      </c>
      <c r="H14" s="213" t="s">
        <v>47</v>
      </c>
    </row>
    <row r="15" spans="1:8" ht="22">
      <c r="A15" s="240">
        <v>45798</v>
      </c>
      <c r="B15" s="214" t="s">
        <v>9</v>
      </c>
      <c r="C15" s="211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213" t="s">
        <v>100</v>
      </c>
    </row>
    <row r="16" spans="1:8" ht="22">
      <c r="A16" s="240">
        <v>45798</v>
      </c>
      <c r="B16" s="248" t="s">
        <v>8</v>
      </c>
      <c r="C16" s="211">
        <v>0.5</v>
      </c>
      <c r="D16" s="11" t="s">
        <v>38</v>
      </c>
      <c r="E16" s="11" t="s">
        <v>39</v>
      </c>
      <c r="F16" s="11" t="s">
        <v>39</v>
      </c>
      <c r="G16" s="11" t="s">
        <v>39</v>
      </c>
      <c r="H16" s="213" t="s">
        <v>95</v>
      </c>
    </row>
    <row r="17" spans="1:8" ht="22">
      <c r="A17" s="240">
        <v>45798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134</v>
      </c>
    </row>
    <row r="18" spans="1:8" ht="22">
      <c r="A18" s="240">
        <v>45798</v>
      </c>
      <c r="B18" s="248" t="s">
        <v>72</v>
      </c>
      <c r="C18" s="211">
        <v>0.5</v>
      </c>
      <c r="D18" s="11" t="s">
        <v>38</v>
      </c>
      <c r="E18" s="11"/>
      <c r="F18" s="11"/>
      <c r="G18" s="11"/>
      <c r="H18" s="213" t="s">
        <v>129</v>
      </c>
    </row>
    <row r="19" spans="1:8" ht="22">
      <c r="A19" s="240">
        <v>45798</v>
      </c>
      <c r="B19" s="247" t="s">
        <v>6</v>
      </c>
      <c r="C19" s="211">
        <v>0.5</v>
      </c>
      <c r="D19" s="11" t="s">
        <v>39</v>
      </c>
      <c r="E19" s="11" t="s">
        <v>39</v>
      </c>
      <c r="F19" s="11" t="s">
        <v>39</v>
      </c>
      <c r="G19" s="11" t="s">
        <v>39</v>
      </c>
      <c r="H19" s="213" t="s">
        <v>105</v>
      </c>
    </row>
    <row r="20" spans="1:8" ht="22">
      <c r="A20" s="240">
        <v>45798</v>
      </c>
      <c r="B20" s="215" t="s">
        <v>61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129</v>
      </c>
    </row>
    <row r="21" spans="1:8" ht="22">
      <c r="A21" s="240">
        <v>45798</v>
      </c>
      <c r="B21" s="217" t="s">
        <v>62</v>
      </c>
      <c r="C21" s="216">
        <v>0.5</v>
      </c>
      <c r="D21" s="11" t="s">
        <v>38</v>
      </c>
      <c r="E21" s="11" t="s">
        <v>39</v>
      </c>
      <c r="F21" s="11"/>
      <c r="G21" s="11"/>
      <c r="H21" s="213" t="s">
        <v>95</v>
      </c>
    </row>
    <row r="22" spans="1:8" ht="22">
      <c r="A22" s="240">
        <v>45798</v>
      </c>
      <c r="B22" s="217" t="s">
        <v>73</v>
      </c>
      <c r="C22" s="216">
        <v>0.5</v>
      </c>
      <c r="D22" s="11" t="s">
        <v>38</v>
      </c>
      <c r="E22" s="11" t="s">
        <v>39</v>
      </c>
      <c r="F22" s="11"/>
      <c r="G22" s="11"/>
      <c r="H22" s="213" t="s">
        <v>87</v>
      </c>
    </row>
    <row r="23" spans="1:8" ht="22">
      <c r="A23" s="240">
        <v>45798</v>
      </c>
      <c r="B23" s="218" t="s">
        <v>53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86</v>
      </c>
    </row>
    <row r="24" spans="1:8" ht="22">
      <c r="A24" s="240">
        <v>45798</v>
      </c>
      <c r="B24" s="218" t="s">
        <v>54</v>
      </c>
      <c r="C24" s="219">
        <v>0.52083333333333337</v>
      </c>
      <c r="D24" s="11" t="s">
        <v>38</v>
      </c>
      <c r="E24" s="11" t="s">
        <v>39</v>
      </c>
      <c r="F24" s="11" t="s">
        <v>39</v>
      </c>
      <c r="G24" s="11" t="s">
        <v>39</v>
      </c>
      <c r="H24" s="213" t="s">
        <v>125</v>
      </c>
    </row>
    <row r="25" spans="1:8" ht="22">
      <c r="A25" s="240">
        <v>45798</v>
      </c>
      <c r="B25" s="218" t="s">
        <v>55</v>
      </c>
      <c r="C25" s="219">
        <v>0.52083333333333337</v>
      </c>
      <c r="D25" s="11" t="s">
        <v>39</v>
      </c>
      <c r="E25" s="11"/>
      <c r="F25" s="11"/>
      <c r="G25" s="11"/>
      <c r="H25" s="213" t="s">
        <v>232</v>
      </c>
    </row>
    <row r="26" spans="1:8" ht="22">
      <c r="A26" s="240">
        <v>45798</v>
      </c>
      <c r="B26" s="218" t="s">
        <v>56</v>
      </c>
      <c r="C26" s="219">
        <v>0.52083333333333337</v>
      </c>
      <c r="D26" s="11" t="s">
        <v>39</v>
      </c>
      <c r="E26" s="11"/>
      <c r="F26" s="11"/>
      <c r="G26" s="11"/>
      <c r="H26" s="213" t="s">
        <v>115</v>
      </c>
    </row>
    <row r="27" spans="1:8" ht="22">
      <c r="A27" s="240">
        <v>45798</v>
      </c>
      <c r="B27" s="218" t="s">
        <v>57</v>
      </c>
      <c r="C27" s="219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213" t="s">
        <v>87</v>
      </c>
    </row>
    <row r="28" spans="1:8" ht="22">
      <c r="A28" s="240">
        <v>45798</v>
      </c>
      <c r="B28" s="218" t="s">
        <v>58</v>
      </c>
      <c r="C28" s="219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87</v>
      </c>
    </row>
    <row r="29" spans="1:8" ht="22">
      <c r="A29" s="240">
        <v>45798</v>
      </c>
      <c r="B29" s="221" t="s">
        <v>59</v>
      </c>
      <c r="C29" s="222">
        <v>0.52083333333333337</v>
      </c>
      <c r="D29" s="11" t="s">
        <v>47</v>
      </c>
      <c r="E29" s="11" t="s">
        <v>47</v>
      </c>
      <c r="F29" s="11" t="s">
        <v>47</v>
      </c>
      <c r="G29" s="11" t="s">
        <v>47</v>
      </c>
      <c r="H29" s="213" t="s">
        <v>47</v>
      </c>
    </row>
    <row r="30" spans="1:8" ht="22">
      <c r="A30" s="240">
        <v>45798</v>
      </c>
      <c r="B30" s="223" t="s">
        <v>46</v>
      </c>
      <c r="C30" s="224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45798</v>
      </c>
      <c r="B31" s="226" t="s">
        <v>60</v>
      </c>
      <c r="C31" s="219">
        <v>0.52083333333333337</v>
      </c>
      <c r="D31" s="11" t="s">
        <v>39</v>
      </c>
      <c r="E31" s="11" t="s">
        <v>39</v>
      </c>
      <c r="F31" s="11" t="s">
        <v>39</v>
      </c>
      <c r="G31" s="11" t="s">
        <v>39</v>
      </c>
      <c r="H31" s="213" t="s">
        <v>119</v>
      </c>
    </row>
    <row r="32" spans="1:8" ht="22">
      <c r="A32" s="240">
        <v>45798</v>
      </c>
      <c r="B32" s="227" t="s">
        <v>63</v>
      </c>
      <c r="C32" s="228">
        <v>0.54166666666666663</v>
      </c>
      <c r="D32" s="11" t="s">
        <v>39</v>
      </c>
      <c r="E32" s="11" t="s">
        <v>38</v>
      </c>
      <c r="F32" s="11" t="s">
        <v>38</v>
      </c>
      <c r="G32" s="11"/>
      <c r="H32" s="213" t="s">
        <v>184</v>
      </c>
    </row>
    <row r="33" spans="1:8" ht="22">
      <c r="A33" s="240">
        <v>45798</v>
      </c>
      <c r="B33" s="227" t="s">
        <v>64</v>
      </c>
      <c r="C33" s="228">
        <v>0.54166666666666663</v>
      </c>
      <c r="D33" s="11" t="s">
        <v>39</v>
      </c>
      <c r="E33" s="11"/>
      <c r="F33" s="11"/>
      <c r="G33" s="11"/>
      <c r="H33" s="213" t="s">
        <v>102</v>
      </c>
    </row>
    <row r="34" spans="1:8" ht="22">
      <c r="A34" s="240">
        <v>45798</v>
      </c>
      <c r="B34" s="227" t="s">
        <v>65</v>
      </c>
      <c r="C34" s="228">
        <v>0.54166666666666663</v>
      </c>
      <c r="D34" s="11" t="s">
        <v>38</v>
      </c>
      <c r="E34" s="11"/>
      <c r="F34" s="11"/>
      <c r="G34" s="11"/>
      <c r="H34" s="213" t="s">
        <v>237</v>
      </c>
    </row>
    <row r="35" spans="1:8" ht="22">
      <c r="A35" s="240">
        <v>45798</v>
      </c>
      <c r="B35" s="227" t="s">
        <v>66</v>
      </c>
      <c r="C35" s="228">
        <v>0.54166666666666663</v>
      </c>
      <c r="D35" s="11" t="s">
        <v>39</v>
      </c>
      <c r="E35" s="11"/>
      <c r="F35" s="11"/>
      <c r="G35" s="11"/>
      <c r="H35" s="213" t="s">
        <v>187</v>
      </c>
    </row>
    <row r="36" spans="1:8" ht="22">
      <c r="A36" s="240">
        <v>45798</v>
      </c>
      <c r="B36" s="233" t="s">
        <v>276</v>
      </c>
      <c r="C36" s="228">
        <v>0.54166666666666663</v>
      </c>
      <c r="D36" s="11" t="s">
        <v>38</v>
      </c>
      <c r="E36" s="11" t="s">
        <v>39</v>
      </c>
      <c r="F36" s="11" t="s">
        <v>39</v>
      </c>
      <c r="G36" s="11" t="s">
        <v>39</v>
      </c>
      <c r="H36" s="213" t="s">
        <v>150</v>
      </c>
    </row>
    <row r="37" spans="1:8" ht="22">
      <c r="A37" s="240">
        <v>45798</v>
      </c>
      <c r="B37" s="227" t="s">
        <v>68</v>
      </c>
      <c r="C37" s="228">
        <v>0.54166666666666663</v>
      </c>
      <c r="D37" s="11" t="s">
        <v>39</v>
      </c>
      <c r="E37" s="11" t="s">
        <v>39</v>
      </c>
      <c r="F37" s="11"/>
      <c r="G37" s="11"/>
      <c r="H37" s="213" t="s">
        <v>94</v>
      </c>
    </row>
    <row r="38" spans="1:8" ht="22">
      <c r="A38" s="240">
        <v>45798</v>
      </c>
      <c r="B38" s="227" t="s">
        <v>170</v>
      </c>
      <c r="C38" s="228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213" t="s">
        <v>119</v>
      </c>
    </row>
    <row r="39" spans="1:8" ht="22">
      <c r="A39" s="240">
        <v>45798</v>
      </c>
      <c r="B39" s="217" t="s">
        <v>70</v>
      </c>
      <c r="C39" s="230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213" t="s">
        <v>134</v>
      </c>
    </row>
    <row r="40" spans="1:8" ht="22">
      <c r="A40" s="240">
        <v>45798</v>
      </c>
      <c r="B40" s="234" t="s">
        <v>67</v>
      </c>
      <c r="C40" s="228">
        <v>0.54166666666666663</v>
      </c>
      <c r="D40" s="11" t="s">
        <v>39</v>
      </c>
      <c r="E40" s="11" t="s">
        <v>39</v>
      </c>
      <c r="F40" s="11" t="s">
        <v>38</v>
      </c>
      <c r="G40" s="11" t="s">
        <v>39</v>
      </c>
      <c r="H40" s="213" t="s">
        <v>99</v>
      </c>
    </row>
    <row r="41" spans="1:8" ht="22">
      <c r="A41" s="240">
        <v>45798</v>
      </c>
      <c r="B41" s="227" t="s">
        <v>103</v>
      </c>
      <c r="C41" s="228">
        <v>0.54166666666666663</v>
      </c>
      <c r="D41" s="11" t="s">
        <v>39</v>
      </c>
      <c r="E41" s="11"/>
      <c r="F41" s="11"/>
      <c r="G41" s="11"/>
      <c r="H41" s="213" t="s">
        <v>113</v>
      </c>
    </row>
    <row r="42" spans="1:8" ht="22">
      <c r="A42" s="240">
        <v>45798</v>
      </c>
      <c r="B42" s="227" t="s">
        <v>24</v>
      </c>
      <c r="C42" s="228">
        <v>0.54166666666666663</v>
      </c>
      <c r="D42" s="11" t="s">
        <v>39</v>
      </c>
      <c r="E42" s="11"/>
      <c r="F42" s="11"/>
      <c r="G42" s="11"/>
      <c r="H42" s="213" t="s">
        <v>113</v>
      </c>
    </row>
    <row r="43" spans="1:8" ht="22">
      <c r="A43" s="240">
        <v>45798</v>
      </c>
      <c r="B43" s="233" t="s">
        <v>51</v>
      </c>
      <c r="C43" s="228">
        <v>0.54166666666666663</v>
      </c>
      <c r="D43" s="11" t="s">
        <v>39</v>
      </c>
      <c r="E43" s="11"/>
      <c r="F43" s="11"/>
      <c r="G43" s="11"/>
      <c r="H43" s="213" t="s">
        <v>232</v>
      </c>
    </row>
    <row r="44" spans="1:8" ht="22">
      <c r="A44" s="240">
        <v>45798</v>
      </c>
      <c r="B44" s="227" t="s">
        <v>74</v>
      </c>
      <c r="C44" s="228">
        <v>0.54166666666666663</v>
      </c>
      <c r="D44" s="11" t="s">
        <v>38</v>
      </c>
      <c r="E44" s="11"/>
      <c r="F44" s="11"/>
      <c r="G44" s="11"/>
      <c r="H44" s="213" t="s">
        <v>138</v>
      </c>
    </row>
    <row r="45" spans="1:8" ht="22">
      <c r="A45" s="240">
        <v>45798</v>
      </c>
      <c r="B45" s="227" t="s">
        <v>19</v>
      </c>
      <c r="C45" s="228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213" t="s">
        <v>95</v>
      </c>
    </row>
    <row r="46" spans="1:8" ht="22">
      <c r="A46" s="240">
        <v>45798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95</v>
      </c>
    </row>
    <row r="47" spans="1:8" ht="22">
      <c r="A47" s="240">
        <v>45798</v>
      </c>
      <c r="B47" s="227" t="s">
        <v>14</v>
      </c>
      <c r="C47" s="228">
        <v>0.54166666666666663</v>
      </c>
      <c r="D47" s="11" t="s">
        <v>38</v>
      </c>
      <c r="E47" s="11" t="s">
        <v>39</v>
      </c>
      <c r="F47" s="11" t="s">
        <v>39</v>
      </c>
      <c r="G47" s="11" t="s">
        <v>39</v>
      </c>
      <c r="H47" s="213" t="s">
        <v>95</v>
      </c>
    </row>
    <row r="48" spans="1:8" ht="22">
      <c r="A48" s="240">
        <v>45798</v>
      </c>
      <c r="B48" s="227" t="s">
        <v>49</v>
      </c>
      <c r="C48" s="228">
        <v>0.54166666666666663</v>
      </c>
      <c r="D48" s="11" t="s">
        <v>39</v>
      </c>
      <c r="E48" s="11"/>
      <c r="F48" s="11"/>
      <c r="G48" s="11"/>
      <c r="H48" s="213" t="s">
        <v>111</v>
      </c>
    </row>
    <row r="49" spans="1:8" ht="22">
      <c r="A49" s="240">
        <v>45798</v>
      </c>
      <c r="B49" s="232" t="s">
        <v>48</v>
      </c>
      <c r="C49" s="228">
        <v>0.54166666666666663</v>
      </c>
      <c r="D49" s="11" t="s">
        <v>39</v>
      </c>
      <c r="E49" s="11"/>
      <c r="F49" s="11"/>
      <c r="G49" s="11"/>
      <c r="H49" s="213" t="s">
        <v>94</v>
      </c>
    </row>
    <row r="50" spans="1:8" ht="22">
      <c r="A50" s="240">
        <v>45798</v>
      </c>
      <c r="B50" s="243" t="s">
        <v>71</v>
      </c>
      <c r="C50" s="228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213" t="s">
        <v>100</v>
      </c>
    </row>
    <row r="51" spans="1:8" s="244" customFormat="1" ht="15">
      <c r="A51" s="229"/>
      <c r="B51" s="229"/>
      <c r="C51"/>
      <c r="D51"/>
      <c r="E51"/>
      <c r="F51"/>
      <c r="G51"/>
      <c r="H51"/>
    </row>
    <row r="52" spans="1:8" ht="22">
      <c r="A52" s="242"/>
      <c r="B52" s="52">
        <v>0.5</v>
      </c>
    </row>
    <row r="53" spans="1:8" ht="54" customHeight="1">
      <c r="A53" s="68"/>
      <c r="B53" s="53">
        <v>0.52083333333333337</v>
      </c>
    </row>
    <row r="54" spans="1:8" ht="22">
      <c r="F54" s="175"/>
      <c r="G54" s="54">
        <v>0.54166666666666663</v>
      </c>
    </row>
    <row r="55" spans="1:8" ht="69">
      <c r="F55" s="51" t="s">
        <v>331</v>
      </c>
      <c r="G55" s="50" t="s">
        <v>78</v>
      </c>
    </row>
  </sheetData>
  <dataValidations count="1">
    <dataValidation type="list" allowBlank="1" showErrorMessage="1" sqref="H30 D2:G50" xr:uid="{36FE7581-5473-F44A-B890-4AD5CC6575CE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07EA-29FE-3E4F-993D-B6D28699DC27}">
  <sheetPr>
    <pageSetUpPr fitToPage="1"/>
  </sheetPr>
  <dimension ref="A1:H55"/>
  <sheetViews>
    <sheetView topLeftCell="A43" zoomScale="99" workbookViewId="0">
      <selection sqref="A1:E53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45799</v>
      </c>
      <c r="B2" s="210" t="s">
        <v>37</v>
      </c>
      <c r="C2" s="211">
        <v>0.5</v>
      </c>
      <c r="D2" s="11" t="s">
        <v>39</v>
      </c>
      <c r="E2" s="11"/>
      <c r="F2" s="11"/>
      <c r="G2" s="11"/>
      <c r="H2" s="213" t="s">
        <v>169</v>
      </c>
    </row>
    <row r="3" spans="1:8" ht="22">
      <c r="A3" s="240">
        <v>45799</v>
      </c>
      <c r="B3" s="210" t="s">
        <v>40</v>
      </c>
      <c r="C3" s="211">
        <v>0.5</v>
      </c>
      <c r="D3" s="11" t="s">
        <v>38</v>
      </c>
      <c r="E3" s="11"/>
      <c r="F3" s="11"/>
      <c r="G3" s="11"/>
      <c r="H3" s="213" t="s">
        <v>156</v>
      </c>
    </row>
    <row r="4" spans="1:8" ht="22">
      <c r="A4" s="240">
        <v>45799</v>
      </c>
      <c r="B4" s="210" t="s">
        <v>41</v>
      </c>
      <c r="C4" s="211">
        <v>0.5</v>
      </c>
      <c r="D4" s="11" t="s">
        <v>38</v>
      </c>
      <c r="E4" s="11"/>
      <c r="F4" s="11"/>
      <c r="G4" s="11"/>
      <c r="H4" s="213" t="s">
        <v>108</v>
      </c>
    </row>
    <row r="5" spans="1:8" ht="22">
      <c r="A5" s="240">
        <v>45799</v>
      </c>
      <c r="B5" s="210" t="s">
        <v>42</v>
      </c>
      <c r="C5" s="211">
        <v>0.5</v>
      </c>
      <c r="D5" s="11" t="s">
        <v>39</v>
      </c>
      <c r="E5" s="11"/>
      <c r="F5" s="11"/>
      <c r="G5" s="11"/>
      <c r="H5" s="213" t="s">
        <v>134</v>
      </c>
    </row>
    <row r="6" spans="1:8" ht="22">
      <c r="A6" s="240">
        <v>45799</v>
      </c>
      <c r="B6" s="210" t="s">
        <v>43</v>
      </c>
      <c r="C6" s="211">
        <v>0.5</v>
      </c>
      <c r="D6" s="11" t="s">
        <v>39</v>
      </c>
      <c r="E6" s="11"/>
      <c r="F6" s="11"/>
      <c r="G6" s="11"/>
      <c r="H6" s="213" t="s">
        <v>121</v>
      </c>
    </row>
    <row r="7" spans="1:8" ht="22">
      <c r="A7" s="240">
        <v>45799</v>
      </c>
      <c r="B7" s="210" t="s">
        <v>44</v>
      </c>
      <c r="C7" s="211">
        <v>0.5</v>
      </c>
      <c r="D7" s="11" t="s">
        <v>47</v>
      </c>
      <c r="E7" s="11" t="s">
        <v>47</v>
      </c>
      <c r="F7" s="11" t="s">
        <v>47</v>
      </c>
      <c r="G7" s="11" t="s">
        <v>47</v>
      </c>
      <c r="H7" s="213" t="s">
        <v>47</v>
      </c>
    </row>
    <row r="8" spans="1:8" ht="22">
      <c r="A8" s="240">
        <v>45799</v>
      </c>
      <c r="B8" s="210" t="s">
        <v>45</v>
      </c>
      <c r="C8" s="211">
        <v>0.5</v>
      </c>
      <c r="D8" s="11" t="s">
        <v>39</v>
      </c>
      <c r="E8" s="11"/>
      <c r="F8" s="11"/>
      <c r="G8" s="11"/>
      <c r="H8" s="213" t="s">
        <v>220</v>
      </c>
    </row>
    <row r="9" spans="1:8" ht="22">
      <c r="A9" s="240">
        <v>45799</v>
      </c>
      <c r="B9" s="210" t="s">
        <v>16</v>
      </c>
      <c r="C9" s="211">
        <v>0.5</v>
      </c>
      <c r="D9" s="11" t="s">
        <v>47</v>
      </c>
      <c r="E9" s="11" t="s">
        <v>47</v>
      </c>
      <c r="F9" s="11" t="s">
        <v>47</v>
      </c>
      <c r="G9" s="11" t="s">
        <v>47</v>
      </c>
      <c r="H9" s="213" t="s">
        <v>47</v>
      </c>
    </row>
    <row r="10" spans="1:8" ht="22">
      <c r="A10" s="240">
        <v>45799</v>
      </c>
      <c r="B10" s="214" t="s">
        <v>50</v>
      </c>
      <c r="C10" s="211">
        <v>0.5</v>
      </c>
      <c r="D10" s="11" t="s">
        <v>39</v>
      </c>
      <c r="E10" s="11"/>
      <c r="F10" s="11"/>
      <c r="G10" s="11"/>
      <c r="H10" s="213" t="s">
        <v>220</v>
      </c>
    </row>
    <row r="11" spans="1:8" ht="22">
      <c r="A11" s="240">
        <v>45799</v>
      </c>
      <c r="B11" s="214" t="s">
        <v>12</v>
      </c>
      <c r="C11" s="211">
        <v>0.5</v>
      </c>
      <c r="D11" s="11" t="s">
        <v>39</v>
      </c>
      <c r="E11" s="11"/>
      <c r="F11" s="11"/>
      <c r="G11" s="11"/>
      <c r="H11" s="213" t="s">
        <v>219</v>
      </c>
    </row>
    <row r="12" spans="1:8" ht="22">
      <c r="A12" s="240">
        <v>45799</v>
      </c>
      <c r="B12" s="214" t="s">
        <v>23</v>
      </c>
      <c r="C12" s="211">
        <v>0.5</v>
      </c>
      <c r="D12" s="11" t="s">
        <v>38</v>
      </c>
      <c r="E12" s="11"/>
      <c r="F12" s="11"/>
      <c r="G12" s="11"/>
      <c r="H12" s="213" t="s">
        <v>47</v>
      </c>
    </row>
    <row r="13" spans="1:8" ht="22">
      <c r="A13" s="240">
        <v>45799</v>
      </c>
      <c r="B13" s="214" t="s">
        <v>27</v>
      </c>
      <c r="C13" s="211">
        <v>0.5</v>
      </c>
      <c r="D13" s="11" t="s">
        <v>39</v>
      </c>
      <c r="E13" s="11"/>
      <c r="F13" s="11"/>
      <c r="G13" s="11"/>
      <c r="H13" s="213" t="s">
        <v>178</v>
      </c>
    </row>
    <row r="14" spans="1:8" ht="22">
      <c r="A14" s="240">
        <v>45799</v>
      </c>
      <c r="B14" s="246" t="s">
        <v>21</v>
      </c>
      <c r="C14" s="211">
        <v>0.5</v>
      </c>
      <c r="D14" s="11" t="s">
        <v>39</v>
      </c>
      <c r="E14" s="11"/>
      <c r="F14" s="11"/>
      <c r="G14" s="11"/>
      <c r="H14" s="213" t="s">
        <v>85</v>
      </c>
    </row>
    <row r="15" spans="1:8" ht="22">
      <c r="A15" s="240">
        <v>45799</v>
      </c>
      <c r="B15" s="214" t="s">
        <v>9</v>
      </c>
      <c r="C15" s="211">
        <v>0.5</v>
      </c>
      <c r="D15" s="11" t="s">
        <v>39</v>
      </c>
      <c r="E15" s="11"/>
      <c r="F15" s="11"/>
      <c r="G15" s="11"/>
      <c r="H15" s="213" t="s">
        <v>252</v>
      </c>
    </row>
    <row r="16" spans="1:8" ht="22">
      <c r="A16" s="240">
        <v>45799</v>
      </c>
      <c r="B16" s="248" t="s">
        <v>8</v>
      </c>
      <c r="C16" s="211">
        <v>0.5</v>
      </c>
      <c r="D16" s="11" t="s">
        <v>39</v>
      </c>
      <c r="E16" s="11"/>
      <c r="F16" s="11"/>
      <c r="G16" s="11"/>
      <c r="H16" s="213" t="s">
        <v>230</v>
      </c>
    </row>
    <row r="17" spans="1:8" ht="22">
      <c r="A17" s="240">
        <v>45799</v>
      </c>
      <c r="B17" s="248" t="s">
        <v>76</v>
      </c>
      <c r="C17" s="211">
        <v>0.5</v>
      </c>
      <c r="D17" s="11" t="s">
        <v>39</v>
      </c>
      <c r="E17" s="11"/>
      <c r="F17" s="11"/>
      <c r="G17" s="11"/>
      <c r="H17" s="213" t="s">
        <v>178</v>
      </c>
    </row>
    <row r="18" spans="1:8" ht="22">
      <c r="A18" s="240">
        <v>45799</v>
      </c>
      <c r="B18" s="248" t="s">
        <v>72</v>
      </c>
      <c r="C18" s="211">
        <v>0.5</v>
      </c>
      <c r="D18" s="11" t="s">
        <v>47</v>
      </c>
      <c r="E18" s="11" t="s">
        <v>47</v>
      </c>
      <c r="F18" s="11" t="s">
        <v>47</v>
      </c>
      <c r="G18" s="11" t="s">
        <v>47</v>
      </c>
      <c r="H18" s="213" t="s">
        <v>47</v>
      </c>
    </row>
    <row r="19" spans="1:8" ht="22">
      <c r="A19" s="240">
        <v>45799</v>
      </c>
      <c r="B19" s="247" t="s">
        <v>6</v>
      </c>
      <c r="C19" s="211">
        <v>0.5</v>
      </c>
      <c r="D19" s="11" t="s">
        <v>39</v>
      </c>
      <c r="E19" s="11"/>
      <c r="F19" s="11"/>
      <c r="G19" s="11"/>
      <c r="H19" s="213" t="s">
        <v>178</v>
      </c>
    </row>
    <row r="20" spans="1:8" ht="22">
      <c r="A20" s="240">
        <v>45799</v>
      </c>
      <c r="B20" s="215" t="s">
        <v>61</v>
      </c>
      <c r="C20" s="216">
        <v>0.5</v>
      </c>
      <c r="D20" s="11" t="s">
        <v>38</v>
      </c>
      <c r="E20" s="11"/>
      <c r="F20" s="11"/>
      <c r="G20" s="11"/>
      <c r="H20" s="213" t="s">
        <v>187</v>
      </c>
    </row>
    <row r="21" spans="1:8" ht="22">
      <c r="A21" s="240">
        <v>45799</v>
      </c>
      <c r="B21" s="217" t="s">
        <v>62</v>
      </c>
      <c r="C21" s="216">
        <v>0.5</v>
      </c>
      <c r="D21" s="11" t="s">
        <v>38</v>
      </c>
      <c r="E21" s="11"/>
      <c r="F21" s="11"/>
      <c r="G21" s="11"/>
      <c r="H21" s="213" t="s">
        <v>113</v>
      </c>
    </row>
    <row r="22" spans="1:8" ht="22">
      <c r="A22" s="240">
        <v>45799</v>
      </c>
      <c r="B22" s="217" t="s">
        <v>73</v>
      </c>
      <c r="C22" s="216">
        <v>0.5</v>
      </c>
      <c r="D22" s="11" t="s">
        <v>38</v>
      </c>
      <c r="E22" s="11"/>
      <c r="F22" s="11"/>
      <c r="G22" s="11"/>
      <c r="H22" s="213" t="s">
        <v>113</v>
      </c>
    </row>
    <row r="23" spans="1:8" ht="22">
      <c r="A23" s="240">
        <v>45799</v>
      </c>
      <c r="B23" s="218" t="s">
        <v>53</v>
      </c>
      <c r="C23" s="219">
        <v>0.52083333333333337</v>
      </c>
      <c r="D23" s="11" t="s">
        <v>39</v>
      </c>
      <c r="E23" s="11"/>
      <c r="F23" s="11"/>
      <c r="G23" s="11"/>
      <c r="H23" s="213" t="s">
        <v>133</v>
      </c>
    </row>
    <row r="24" spans="1:8" ht="22">
      <c r="A24" s="240">
        <v>45799</v>
      </c>
      <c r="B24" s="218" t="s">
        <v>54</v>
      </c>
      <c r="C24" s="219">
        <v>0.52083333333333337</v>
      </c>
      <c r="D24" s="11" t="s">
        <v>39</v>
      </c>
      <c r="E24" s="11"/>
      <c r="F24" s="11"/>
      <c r="G24" s="11"/>
      <c r="H24" s="213" t="s">
        <v>86</v>
      </c>
    </row>
    <row r="25" spans="1:8" ht="22">
      <c r="A25" s="240">
        <v>45799</v>
      </c>
      <c r="B25" s="218" t="s">
        <v>55</v>
      </c>
      <c r="C25" s="219">
        <v>0.52083333333333337</v>
      </c>
      <c r="D25" s="11" t="s">
        <v>39</v>
      </c>
      <c r="E25" s="11"/>
      <c r="F25" s="11"/>
      <c r="G25" s="11"/>
      <c r="H25" s="213" t="s">
        <v>219</v>
      </c>
    </row>
    <row r="26" spans="1:8" ht="22">
      <c r="A26" s="240">
        <v>45799</v>
      </c>
      <c r="B26" s="218" t="s">
        <v>56</v>
      </c>
      <c r="C26" s="219">
        <v>0.52083333333333337</v>
      </c>
      <c r="D26" s="11" t="s">
        <v>39</v>
      </c>
      <c r="E26" s="11"/>
      <c r="F26" s="11"/>
      <c r="G26" s="11"/>
      <c r="H26" s="213" t="s">
        <v>108</v>
      </c>
    </row>
    <row r="27" spans="1:8" ht="22">
      <c r="A27" s="240">
        <v>45799</v>
      </c>
      <c r="B27" s="218" t="s">
        <v>57</v>
      </c>
      <c r="C27" s="219">
        <v>0.52083333333333337</v>
      </c>
      <c r="D27" s="11" t="s">
        <v>39</v>
      </c>
      <c r="E27" s="11"/>
      <c r="F27" s="11"/>
      <c r="G27" s="11"/>
      <c r="H27" s="213" t="s">
        <v>160</v>
      </c>
    </row>
    <row r="28" spans="1:8" ht="22">
      <c r="A28" s="240">
        <v>45799</v>
      </c>
      <c r="B28" s="218" t="s">
        <v>58</v>
      </c>
      <c r="C28" s="219">
        <v>0.52083333333333337</v>
      </c>
      <c r="D28" s="11" t="s">
        <v>39</v>
      </c>
      <c r="E28" s="11"/>
      <c r="F28" s="11"/>
      <c r="G28" s="11"/>
      <c r="H28" s="213" t="s">
        <v>199</v>
      </c>
    </row>
    <row r="29" spans="1:8" ht="22">
      <c r="A29" s="240">
        <v>45799</v>
      </c>
      <c r="B29" s="221" t="s">
        <v>59</v>
      </c>
      <c r="C29" s="222">
        <v>0.52083333333333337</v>
      </c>
      <c r="D29" s="11" t="s">
        <v>39</v>
      </c>
      <c r="E29" s="11"/>
      <c r="F29" s="11"/>
      <c r="G29" s="11"/>
      <c r="H29" s="213" t="s">
        <v>88</v>
      </c>
    </row>
    <row r="30" spans="1:8" ht="22">
      <c r="A30" s="240">
        <v>45799</v>
      </c>
      <c r="B30" s="223" t="s">
        <v>46</v>
      </c>
      <c r="C30" s="224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45799</v>
      </c>
      <c r="B31" s="226" t="s">
        <v>60</v>
      </c>
      <c r="C31" s="219">
        <v>0.52083333333333337</v>
      </c>
      <c r="D31" s="11" t="s">
        <v>39</v>
      </c>
      <c r="E31" s="11"/>
      <c r="F31" s="11"/>
      <c r="G31" s="11"/>
      <c r="H31" s="213" t="s">
        <v>120</v>
      </c>
    </row>
    <row r="32" spans="1:8" ht="22">
      <c r="A32" s="240">
        <v>45799</v>
      </c>
      <c r="B32" s="227" t="s">
        <v>63</v>
      </c>
      <c r="C32" s="228">
        <v>0.54166666666666663</v>
      </c>
      <c r="D32" s="11" t="s">
        <v>39</v>
      </c>
      <c r="E32" s="11"/>
      <c r="F32" s="11"/>
      <c r="G32" s="11"/>
      <c r="H32" s="213" t="s">
        <v>110</v>
      </c>
    </row>
    <row r="33" spans="1:8" ht="22">
      <c r="A33" s="240">
        <v>45799</v>
      </c>
      <c r="B33" s="227" t="s">
        <v>64</v>
      </c>
      <c r="C33" s="228">
        <v>0.54166666666666663</v>
      </c>
      <c r="D33" s="11" t="s">
        <v>39</v>
      </c>
      <c r="E33" s="11"/>
      <c r="F33" s="11"/>
      <c r="G33" s="11"/>
      <c r="H33" s="213" t="s">
        <v>363</v>
      </c>
    </row>
    <row r="34" spans="1:8" ht="22">
      <c r="A34" s="240">
        <v>45799</v>
      </c>
      <c r="B34" s="227" t="s">
        <v>65</v>
      </c>
      <c r="C34" s="228">
        <v>0.54166666666666663</v>
      </c>
      <c r="D34" s="11" t="s">
        <v>38</v>
      </c>
      <c r="E34" s="11"/>
      <c r="F34" s="11"/>
      <c r="G34" s="11"/>
      <c r="H34" s="213" t="s">
        <v>325</v>
      </c>
    </row>
    <row r="35" spans="1:8" ht="22">
      <c r="A35" s="240">
        <v>45799</v>
      </c>
      <c r="B35" s="227" t="s">
        <v>66</v>
      </c>
      <c r="C35" s="228">
        <v>0.54166666666666663</v>
      </c>
      <c r="D35" s="11" t="s">
        <v>39</v>
      </c>
      <c r="E35" s="11"/>
      <c r="F35" s="11"/>
      <c r="G35" s="11"/>
      <c r="H35" s="213" t="s">
        <v>252</v>
      </c>
    </row>
    <row r="36" spans="1:8" ht="22">
      <c r="A36" s="240">
        <v>45799</v>
      </c>
      <c r="B36" s="233" t="s">
        <v>276</v>
      </c>
      <c r="C36" s="228">
        <v>0.54166666666666663</v>
      </c>
      <c r="D36" s="11" t="s">
        <v>39</v>
      </c>
      <c r="E36" s="11"/>
      <c r="F36" s="11"/>
      <c r="G36" s="11"/>
      <c r="H36" s="213" t="s">
        <v>95</v>
      </c>
    </row>
    <row r="37" spans="1:8" ht="22">
      <c r="A37" s="240">
        <v>45799</v>
      </c>
      <c r="B37" s="227" t="s">
        <v>68</v>
      </c>
      <c r="C37" s="228">
        <v>0.54166666666666663</v>
      </c>
      <c r="D37" s="11" t="s">
        <v>39</v>
      </c>
      <c r="E37" s="11"/>
      <c r="F37" s="11"/>
      <c r="G37" s="11"/>
      <c r="H37" s="213" t="s">
        <v>204</v>
      </c>
    </row>
    <row r="38" spans="1:8" ht="22">
      <c r="A38" s="240">
        <v>45799</v>
      </c>
      <c r="B38" s="227" t="s">
        <v>170</v>
      </c>
      <c r="C38" s="228">
        <v>0.54166666666666663</v>
      </c>
      <c r="D38" s="11" t="s">
        <v>38</v>
      </c>
      <c r="E38" s="11"/>
      <c r="F38" s="11"/>
      <c r="G38" s="11"/>
      <c r="H38" s="213" t="s">
        <v>107</v>
      </c>
    </row>
    <row r="39" spans="1:8" ht="22">
      <c r="A39" s="240">
        <v>45799</v>
      </c>
      <c r="B39" s="217" t="s">
        <v>70</v>
      </c>
      <c r="C39" s="230">
        <v>0.54166666666666663</v>
      </c>
      <c r="D39" s="11" t="s">
        <v>39</v>
      </c>
      <c r="E39" s="11"/>
      <c r="F39" s="11"/>
      <c r="G39" s="11"/>
      <c r="H39" s="213" t="s">
        <v>180</v>
      </c>
    </row>
    <row r="40" spans="1:8" ht="22">
      <c r="A40" s="240">
        <v>45799</v>
      </c>
      <c r="B40" s="234" t="s">
        <v>67</v>
      </c>
      <c r="C40" s="228">
        <v>0.54166666666666663</v>
      </c>
      <c r="D40" s="11" t="s">
        <v>39</v>
      </c>
      <c r="E40" s="11"/>
      <c r="F40" s="11"/>
      <c r="G40" s="11"/>
      <c r="H40" s="213" t="s">
        <v>199</v>
      </c>
    </row>
    <row r="41" spans="1:8" ht="22">
      <c r="A41" s="240">
        <v>45799</v>
      </c>
      <c r="B41" s="227" t="s">
        <v>103</v>
      </c>
      <c r="C41" s="228">
        <v>0.54166666666666663</v>
      </c>
      <c r="D41" s="11" t="s">
        <v>39</v>
      </c>
      <c r="E41" s="11"/>
      <c r="F41" s="11"/>
      <c r="G41" s="11"/>
      <c r="H41" s="213" t="s">
        <v>236</v>
      </c>
    </row>
    <row r="42" spans="1:8" ht="22">
      <c r="A42" s="240">
        <v>45799</v>
      </c>
      <c r="B42" s="227" t="s">
        <v>24</v>
      </c>
      <c r="C42" s="228">
        <v>0.54166666666666663</v>
      </c>
      <c r="D42" s="11" t="s">
        <v>39</v>
      </c>
      <c r="E42" s="11"/>
      <c r="F42" s="11"/>
      <c r="G42" s="11"/>
      <c r="H42" s="213" t="s">
        <v>108</v>
      </c>
    </row>
    <row r="43" spans="1:8" ht="22">
      <c r="A43" s="240">
        <v>45799</v>
      </c>
      <c r="B43" s="233" t="s">
        <v>51</v>
      </c>
      <c r="C43" s="228">
        <v>0.54166666666666663</v>
      </c>
      <c r="D43" s="11" t="s">
        <v>39</v>
      </c>
      <c r="E43" s="11"/>
      <c r="F43" s="11"/>
      <c r="G43" s="11"/>
      <c r="H43" s="213" t="s">
        <v>239</v>
      </c>
    </row>
    <row r="44" spans="1:8" ht="22">
      <c r="A44" s="240">
        <v>45799</v>
      </c>
      <c r="B44" s="227" t="s">
        <v>74</v>
      </c>
      <c r="C44" s="228">
        <v>0.54166666666666663</v>
      </c>
      <c r="D44" s="11" t="s">
        <v>38</v>
      </c>
      <c r="E44" s="11"/>
      <c r="F44" s="11"/>
      <c r="G44" s="11"/>
      <c r="H44" s="213" t="s">
        <v>113</v>
      </c>
    </row>
    <row r="45" spans="1:8" ht="22">
      <c r="A45" s="240">
        <v>45799</v>
      </c>
      <c r="B45" s="227" t="s">
        <v>19</v>
      </c>
      <c r="C45" s="228">
        <v>0.54166666666666663</v>
      </c>
      <c r="D45" s="11" t="s">
        <v>39</v>
      </c>
      <c r="E45" s="11"/>
      <c r="F45" s="11"/>
      <c r="G45" s="11"/>
      <c r="H45" s="213" t="s">
        <v>289</v>
      </c>
    </row>
    <row r="46" spans="1:8" ht="22">
      <c r="A46" s="240">
        <v>45799</v>
      </c>
      <c r="B46" s="232" t="s">
        <v>26</v>
      </c>
      <c r="C46" s="228">
        <v>0.54166666666666663</v>
      </c>
      <c r="D46" s="11" t="s">
        <v>39</v>
      </c>
      <c r="E46" s="11"/>
      <c r="F46" s="11"/>
      <c r="G46" s="11"/>
      <c r="H46" s="213" t="s">
        <v>219</v>
      </c>
    </row>
    <row r="47" spans="1:8" ht="22">
      <c r="A47" s="240">
        <v>45799</v>
      </c>
      <c r="B47" s="227" t="s">
        <v>14</v>
      </c>
      <c r="C47" s="228">
        <v>0.54166666666666663</v>
      </c>
      <c r="D47" s="11" t="s">
        <v>39</v>
      </c>
      <c r="E47" s="11"/>
      <c r="F47" s="11"/>
      <c r="G47" s="11"/>
      <c r="H47" s="213" t="s">
        <v>239</v>
      </c>
    </row>
    <row r="48" spans="1:8" ht="22">
      <c r="A48" s="240">
        <v>45799</v>
      </c>
      <c r="B48" s="227" t="s">
        <v>49</v>
      </c>
      <c r="C48" s="228">
        <v>0.54166666666666663</v>
      </c>
      <c r="D48" s="11" t="s">
        <v>38</v>
      </c>
      <c r="E48" s="11"/>
      <c r="F48" s="11"/>
      <c r="G48" s="11"/>
      <c r="H48" s="213" t="s">
        <v>364</v>
      </c>
    </row>
    <row r="49" spans="1:8" ht="22">
      <c r="A49" s="240">
        <v>45799</v>
      </c>
      <c r="B49" s="232" t="s">
        <v>48</v>
      </c>
      <c r="C49" s="228">
        <v>0.54166666666666663</v>
      </c>
      <c r="D49" s="11" t="s">
        <v>47</v>
      </c>
      <c r="E49" s="11" t="s">
        <v>47</v>
      </c>
      <c r="F49" s="11" t="s">
        <v>47</v>
      </c>
      <c r="G49" s="11" t="s">
        <v>47</v>
      </c>
      <c r="H49" s="213" t="s">
        <v>47</v>
      </c>
    </row>
    <row r="50" spans="1:8" ht="22">
      <c r="A50" s="240">
        <v>45799</v>
      </c>
      <c r="B50" s="243" t="s">
        <v>71</v>
      </c>
      <c r="C50" s="228">
        <v>0.54166666666666663</v>
      </c>
      <c r="D50" s="11" t="s">
        <v>39</v>
      </c>
      <c r="E50" s="11"/>
      <c r="F50" s="11"/>
      <c r="G50" s="11"/>
      <c r="H50" s="213" t="s">
        <v>252</v>
      </c>
    </row>
    <row r="51" spans="1:8" s="244" customFormat="1" ht="15">
      <c r="A51" s="229"/>
      <c r="B51" s="229"/>
      <c r="C51"/>
      <c r="D51"/>
      <c r="E51"/>
      <c r="F51"/>
      <c r="G51"/>
      <c r="H51"/>
    </row>
    <row r="52" spans="1:8" ht="22">
      <c r="A52" s="242"/>
      <c r="B52" s="52">
        <v>0.5</v>
      </c>
    </row>
    <row r="53" spans="1:8" ht="12">
      <c r="A53" s="68"/>
      <c r="B53" s="53">
        <v>0.52083333333333337</v>
      </c>
    </row>
    <row r="54" spans="1:8" ht="22">
      <c r="F54" s="175"/>
      <c r="G54" s="54">
        <v>0.54166666666666663</v>
      </c>
    </row>
    <row r="55" spans="1:8" ht="69">
      <c r="F55" s="51" t="s">
        <v>331</v>
      </c>
      <c r="G55" s="50" t="s">
        <v>78</v>
      </c>
    </row>
  </sheetData>
  <dataValidations count="1">
    <dataValidation type="list" allowBlank="1" showErrorMessage="1" sqref="H30 D2:G50" xr:uid="{0289299E-32A2-0E44-871F-B6CF2B6FF14C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E9B-C14D-48BB-97AD-ED7FCF114522}">
  <sheetPr>
    <pageSetUpPr fitToPage="1"/>
  </sheetPr>
  <dimension ref="A1:H55"/>
  <sheetViews>
    <sheetView topLeftCell="A43" zoomScale="99" workbookViewId="0">
      <selection sqref="A1:E52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45800</v>
      </c>
      <c r="B2" s="210" t="s">
        <v>37</v>
      </c>
      <c r="C2" s="211">
        <v>0.5</v>
      </c>
      <c r="D2" s="11" t="s">
        <v>38</v>
      </c>
      <c r="E2" s="11" t="s">
        <v>38</v>
      </c>
      <c r="F2" s="11" t="s">
        <v>38</v>
      </c>
      <c r="G2" s="11"/>
      <c r="H2" s="213" t="s">
        <v>188</v>
      </c>
    </row>
    <row r="3" spans="1:8" ht="22">
      <c r="A3" s="240">
        <v>45800</v>
      </c>
      <c r="B3" s="210" t="s">
        <v>40</v>
      </c>
      <c r="C3" s="211">
        <v>0.5</v>
      </c>
      <c r="D3" s="11" t="s">
        <v>38</v>
      </c>
      <c r="E3" s="11"/>
      <c r="F3" s="11"/>
      <c r="G3" s="11"/>
      <c r="H3" s="213" t="s">
        <v>365</v>
      </c>
    </row>
    <row r="4" spans="1:8" ht="22">
      <c r="A4" s="240">
        <v>45800</v>
      </c>
      <c r="B4" s="210" t="s">
        <v>41</v>
      </c>
      <c r="C4" s="211">
        <v>0.5</v>
      </c>
      <c r="D4" s="11" t="s">
        <v>38</v>
      </c>
      <c r="E4" s="11"/>
      <c r="F4" s="11"/>
      <c r="G4" s="11"/>
      <c r="H4" s="213" t="s">
        <v>47</v>
      </c>
    </row>
    <row r="5" spans="1:8" ht="22">
      <c r="A5" s="240">
        <v>45800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102</v>
      </c>
    </row>
    <row r="6" spans="1:8" ht="22">
      <c r="A6" s="240">
        <v>45800</v>
      </c>
      <c r="B6" s="210" t="s">
        <v>43</v>
      </c>
      <c r="C6" s="211">
        <v>0.5</v>
      </c>
      <c r="D6" s="11" t="s">
        <v>38</v>
      </c>
      <c r="E6" s="11"/>
      <c r="F6" s="11"/>
      <c r="G6" s="11"/>
      <c r="H6" s="213" t="s">
        <v>130</v>
      </c>
    </row>
    <row r="7" spans="1:8" ht="22">
      <c r="A7" s="240">
        <v>45800</v>
      </c>
      <c r="B7" s="210" t="s">
        <v>44</v>
      </c>
      <c r="C7" s="211">
        <v>0.5</v>
      </c>
      <c r="D7" s="11" t="s">
        <v>39</v>
      </c>
      <c r="E7" s="11"/>
      <c r="F7" s="11"/>
      <c r="G7" s="11"/>
      <c r="H7" s="213" t="s">
        <v>122</v>
      </c>
    </row>
    <row r="8" spans="1:8" ht="22">
      <c r="A8" s="240">
        <v>45800</v>
      </c>
      <c r="B8" s="210" t="s">
        <v>45</v>
      </c>
      <c r="C8" s="211">
        <v>0.5</v>
      </c>
      <c r="D8" s="11" t="s">
        <v>47</v>
      </c>
      <c r="E8" s="11" t="s">
        <v>47</v>
      </c>
      <c r="F8" s="11" t="s">
        <v>47</v>
      </c>
      <c r="G8" s="11" t="s">
        <v>47</v>
      </c>
      <c r="H8" s="213" t="s">
        <v>47</v>
      </c>
    </row>
    <row r="9" spans="1:8" ht="22">
      <c r="A9" s="240">
        <v>45800</v>
      </c>
      <c r="B9" s="210" t="s">
        <v>16</v>
      </c>
      <c r="C9" s="211">
        <v>0.5</v>
      </c>
      <c r="D9" s="11" t="s">
        <v>47</v>
      </c>
      <c r="E9" s="11" t="s">
        <v>47</v>
      </c>
      <c r="F9" s="11" t="s">
        <v>47</v>
      </c>
      <c r="G9" s="11" t="s">
        <v>47</v>
      </c>
      <c r="H9" s="213" t="s">
        <v>47</v>
      </c>
    </row>
    <row r="10" spans="1:8" ht="22">
      <c r="A10" s="240">
        <v>45800</v>
      </c>
      <c r="B10" s="214" t="s">
        <v>50</v>
      </c>
      <c r="C10" s="211">
        <v>0.5</v>
      </c>
      <c r="D10" s="11" t="s">
        <v>38</v>
      </c>
      <c r="E10" s="11"/>
      <c r="F10" s="11"/>
      <c r="G10" s="11"/>
      <c r="H10" s="213" t="s">
        <v>47</v>
      </c>
    </row>
    <row r="11" spans="1:8" ht="22">
      <c r="A11" s="240">
        <v>45800</v>
      </c>
      <c r="B11" s="214" t="s">
        <v>12</v>
      </c>
      <c r="C11" s="211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213" t="s">
        <v>178</v>
      </c>
    </row>
    <row r="12" spans="1:8" ht="22">
      <c r="A12" s="240">
        <v>45800</v>
      </c>
      <c r="B12" s="214" t="s">
        <v>23</v>
      </c>
      <c r="C12" s="211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213" t="s">
        <v>237</v>
      </c>
    </row>
    <row r="13" spans="1:8" ht="22">
      <c r="A13" s="240">
        <v>45800</v>
      </c>
      <c r="B13" s="214" t="s">
        <v>27</v>
      </c>
      <c r="C13" s="211">
        <v>0.5</v>
      </c>
      <c r="D13" s="11" t="s">
        <v>38</v>
      </c>
      <c r="E13" s="11" t="s">
        <v>39</v>
      </c>
      <c r="F13" s="11" t="s">
        <v>39</v>
      </c>
      <c r="G13" s="11" t="s">
        <v>39</v>
      </c>
      <c r="H13" s="213" t="s">
        <v>91</v>
      </c>
    </row>
    <row r="14" spans="1:8" ht="22">
      <c r="A14" s="240">
        <v>45800</v>
      </c>
      <c r="B14" s="246" t="s">
        <v>21</v>
      </c>
      <c r="C14" s="211">
        <v>0.5</v>
      </c>
      <c r="D14" s="11" t="s">
        <v>39</v>
      </c>
      <c r="E14" s="11" t="s">
        <v>38</v>
      </c>
      <c r="F14" s="11" t="s">
        <v>38</v>
      </c>
      <c r="G14" s="11"/>
      <c r="H14" s="213" t="s">
        <v>105</v>
      </c>
    </row>
    <row r="15" spans="1:8" ht="22">
      <c r="A15" s="240">
        <v>45800</v>
      </c>
      <c r="B15" s="214" t="s">
        <v>9</v>
      </c>
      <c r="C15" s="211">
        <v>0.5</v>
      </c>
      <c r="D15" s="11" t="s">
        <v>39</v>
      </c>
      <c r="E15" s="11"/>
      <c r="F15" s="11"/>
      <c r="G15" s="11"/>
      <c r="H15" s="213" t="s">
        <v>95</v>
      </c>
    </row>
    <row r="16" spans="1:8" ht="22">
      <c r="A16" s="240">
        <v>45800</v>
      </c>
      <c r="B16" s="248" t="s">
        <v>8</v>
      </c>
      <c r="C16" s="211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213" t="s">
        <v>111</v>
      </c>
    </row>
    <row r="17" spans="1:8" ht="22">
      <c r="A17" s="240">
        <v>45800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244</v>
      </c>
    </row>
    <row r="18" spans="1:8" ht="22">
      <c r="A18" s="240">
        <v>45800</v>
      </c>
      <c r="B18" s="248" t="s">
        <v>72</v>
      </c>
      <c r="C18" s="211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213" t="s">
        <v>111</v>
      </c>
    </row>
    <row r="19" spans="1:8" ht="22">
      <c r="A19" s="240">
        <v>45800</v>
      </c>
      <c r="B19" s="247" t="s">
        <v>6</v>
      </c>
      <c r="C19" s="211">
        <v>0.5</v>
      </c>
      <c r="D19" s="11" t="s">
        <v>39</v>
      </c>
      <c r="E19" s="11"/>
      <c r="F19" s="11"/>
      <c r="G19" s="11"/>
      <c r="H19" s="213" t="s">
        <v>177</v>
      </c>
    </row>
    <row r="20" spans="1:8" ht="22">
      <c r="A20" s="240">
        <v>45800</v>
      </c>
      <c r="B20" s="215" t="s">
        <v>61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94</v>
      </c>
    </row>
    <row r="21" spans="1:8" ht="22">
      <c r="A21" s="240">
        <v>45800</v>
      </c>
      <c r="B21" s="217" t="s">
        <v>62</v>
      </c>
      <c r="C21" s="216">
        <v>0.5</v>
      </c>
      <c r="D21" s="11" t="s">
        <v>39</v>
      </c>
      <c r="E21" s="11" t="s">
        <v>39</v>
      </c>
      <c r="F21" s="11" t="s">
        <v>39</v>
      </c>
      <c r="G21" s="11" t="s">
        <v>39</v>
      </c>
      <c r="H21" s="213" t="s">
        <v>95</v>
      </c>
    </row>
    <row r="22" spans="1:8" ht="22">
      <c r="A22" s="240">
        <v>45800</v>
      </c>
      <c r="B22" s="217" t="s">
        <v>73</v>
      </c>
      <c r="C22" s="216">
        <v>0.5</v>
      </c>
      <c r="D22" s="11" t="s">
        <v>38</v>
      </c>
      <c r="E22" s="11" t="s">
        <v>39</v>
      </c>
      <c r="F22" s="11" t="s">
        <v>39</v>
      </c>
      <c r="G22" s="11" t="s">
        <v>39</v>
      </c>
      <c r="H22" s="213" t="s">
        <v>94</v>
      </c>
    </row>
    <row r="23" spans="1:8" ht="22">
      <c r="A23" s="240">
        <v>45800</v>
      </c>
      <c r="B23" s="218" t="s">
        <v>53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262</v>
      </c>
    </row>
    <row r="24" spans="1:8" ht="22">
      <c r="A24" s="240">
        <v>45800</v>
      </c>
      <c r="B24" s="218" t="s">
        <v>54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225</v>
      </c>
    </row>
    <row r="25" spans="1:8" ht="22">
      <c r="A25" s="240">
        <v>45800</v>
      </c>
      <c r="B25" s="218" t="s">
        <v>55</v>
      </c>
      <c r="C25" s="219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213" t="s">
        <v>366</v>
      </c>
    </row>
    <row r="26" spans="1:8" ht="22">
      <c r="A26" s="240">
        <v>45800</v>
      </c>
      <c r="B26" s="218" t="s">
        <v>56</v>
      </c>
      <c r="C26" s="219">
        <v>0.52083333333333337</v>
      </c>
      <c r="D26" s="11" t="s">
        <v>39</v>
      </c>
      <c r="E26" s="11" t="s">
        <v>39</v>
      </c>
      <c r="F26" s="11" t="s">
        <v>38</v>
      </c>
      <c r="G26" s="11" t="s">
        <v>39</v>
      </c>
      <c r="H26" s="213" t="s">
        <v>113</v>
      </c>
    </row>
    <row r="27" spans="1:8" ht="22">
      <c r="A27" s="240">
        <v>45800</v>
      </c>
      <c r="B27" s="218" t="s">
        <v>57</v>
      </c>
      <c r="C27" s="219">
        <v>0.52083333333333337</v>
      </c>
      <c r="D27" s="11" t="s">
        <v>39</v>
      </c>
      <c r="E27" s="11" t="s">
        <v>39</v>
      </c>
      <c r="F27" s="11"/>
      <c r="G27" s="11"/>
      <c r="H27" s="213" t="s">
        <v>138</v>
      </c>
    </row>
    <row r="28" spans="1:8" ht="22">
      <c r="A28" s="240">
        <v>45800</v>
      </c>
      <c r="B28" s="218" t="s">
        <v>58</v>
      </c>
      <c r="C28" s="219">
        <v>0.52083333333333337</v>
      </c>
      <c r="D28" s="11" t="s">
        <v>38</v>
      </c>
      <c r="E28" s="11"/>
      <c r="F28" s="11"/>
      <c r="G28" s="11"/>
      <c r="H28" s="213" t="s">
        <v>138</v>
      </c>
    </row>
    <row r="29" spans="1:8" ht="22">
      <c r="A29" s="240">
        <v>45800</v>
      </c>
      <c r="B29" s="221" t="s">
        <v>59</v>
      </c>
      <c r="C29" s="222">
        <v>0.52083333333333337</v>
      </c>
      <c r="D29" s="11" t="s">
        <v>39</v>
      </c>
      <c r="E29" s="11" t="s">
        <v>38</v>
      </c>
      <c r="F29" s="11" t="s">
        <v>38</v>
      </c>
      <c r="G29" s="11" t="s">
        <v>39</v>
      </c>
      <c r="H29" s="213" t="s">
        <v>130</v>
      </c>
    </row>
    <row r="30" spans="1:8" ht="22">
      <c r="A30" s="240">
        <v>45800</v>
      </c>
      <c r="B30" s="223" t="s">
        <v>46</v>
      </c>
      <c r="C30" s="224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45800</v>
      </c>
      <c r="B31" s="226" t="s">
        <v>60</v>
      </c>
      <c r="C31" s="219">
        <v>0.52083333333333337</v>
      </c>
      <c r="D31" s="11" t="s">
        <v>38</v>
      </c>
      <c r="E31" s="11" t="s">
        <v>39</v>
      </c>
      <c r="F31" s="11" t="s">
        <v>39</v>
      </c>
      <c r="G31" s="11" t="s">
        <v>39</v>
      </c>
      <c r="H31" s="213" t="s">
        <v>160</v>
      </c>
    </row>
    <row r="32" spans="1:8" ht="22">
      <c r="A32" s="240">
        <v>45800</v>
      </c>
      <c r="B32" s="227" t="s">
        <v>63</v>
      </c>
      <c r="C32" s="228">
        <v>0.54166666666666663</v>
      </c>
      <c r="D32" s="11" t="s">
        <v>38</v>
      </c>
      <c r="E32" s="11"/>
      <c r="F32" s="11"/>
      <c r="G32" s="11"/>
      <c r="H32" s="213" t="s">
        <v>47</v>
      </c>
    </row>
    <row r="33" spans="1:8" ht="22">
      <c r="A33" s="240">
        <v>45800</v>
      </c>
      <c r="B33" s="227" t="s">
        <v>64</v>
      </c>
      <c r="C33" s="228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213" t="s">
        <v>342</v>
      </c>
    </row>
    <row r="34" spans="1:8" ht="22">
      <c r="A34" s="240">
        <v>45800</v>
      </c>
      <c r="B34" s="227" t="s">
        <v>65</v>
      </c>
      <c r="C34" s="228">
        <v>0.54166666666666663</v>
      </c>
      <c r="D34" s="11" t="s">
        <v>38</v>
      </c>
      <c r="E34" s="11"/>
      <c r="F34" s="11"/>
      <c r="G34" s="11"/>
      <c r="H34" s="213" t="s">
        <v>185</v>
      </c>
    </row>
    <row r="35" spans="1:8" ht="22">
      <c r="A35" s="240">
        <v>45800</v>
      </c>
      <c r="B35" s="227" t="s">
        <v>66</v>
      </c>
      <c r="C35" s="228">
        <v>0.54166666666666663</v>
      </c>
      <c r="D35" s="11" t="s">
        <v>39</v>
      </c>
      <c r="E35" s="11" t="s">
        <v>38</v>
      </c>
      <c r="F35" s="11" t="s">
        <v>38</v>
      </c>
      <c r="G35" s="11"/>
      <c r="H35" s="213" t="s">
        <v>160</v>
      </c>
    </row>
    <row r="36" spans="1:8" ht="22">
      <c r="A36" s="240">
        <v>45800</v>
      </c>
      <c r="B36" s="233" t="s">
        <v>276</v>
      </c>
      <c r="C36" s="228">
        <v>0.54166666666666663</v>
      </c>
      <c r="D36" s="11" t="s">
        <v>38</v>
      </c>
      <c r="E36" s="11"/>
      <c r="F36" s="11"/>
      <c r="G36" s="11"/>
      <c r="H36" s="213" t="s">
        <v>106</v>
      </c>
    </row>
    <row r="37" spans="1:8" ht="22">
      <c r="A37" s="240">
        <v>45800</v>
      </c>
      <c r="B37" s="227" t="s">
        <v>68</v>
      </c>
      <c r="C37" s="228">
        <v>0.54166666666666663</v>
      </c>
      <c r="D37" s="11" t="s">
        <v>39</v>
      </c>
      <c r="E37" s="11"/>
      <c r="F37" s="11"/>
      <c r="G37" s="11"/>
      <c r="H37" s="213" t="s">
        <v>146</v>
      </c>
    </row>
    <row r="38" spans="1:8" ht="22">
      <c r="A38" s="240">
        <v>45800</v>
      </c>
      <c r="B38" s="227" t="s">
        <v>170</v>
      </c>
      <c r="C38" s="228">
        <v>0.54166666666666663</v>
      </c>
      <c r="D38" s="11" t="s">
        <v>38</v>
      </c>
      <c r="E38" s="11"/>
      <c r="F38" s="11"/>
      <c r="G38" s="11"/>
      <c r="H38" s="213" t="s">
        <v>47</v>
      </c>
    </row>
    <row r="39" spans="1:8" ht="22">
      <c r="A39" s="240">
        <v>45800</v>
      </c>
      <c r="B39" s="217" t="s">
        <v>70</v>
      </c>
      <c r="C39" s="230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213" t="s">
        <v>177</v>
      </c>
    </row>
    <row r="40" spans="1:8" ht="22">
      <c r="A40" s="240">
        <v>45800</v>
      </c>
      <c r="B40" s="234" t="s">
        <v>67</v>
      </c>
      <c r="C40" s="228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213" t="s">
        <v>102</v>
      </c>
    </row>
    <row r="41" spans="1:8" ht="22">
      <c r="A41" s="240">
        <v>45800</v>
      </c>
      <c r="B41" s="227" t="s">
        <v>103</v>
      </c>
      <c r="C41" s="228">
        <v>0.54166666666666663</v>
      </c>
      <c r="D41" s="11" t="s">
        <v>38</v>
      </c>
      <c r="E41" s="11" t="s">
        <v>39</v>
      </c>
      <c r="F41" s="11" t="s">
        <v>39</v>
      </c>
      <c r="G41" s="11" t="s">
        <v>39</v>
      </c>
      <c r="H41" s="213" t="s">
        <v>243</v>
      </c>
    </row>
    <row r="42" spans="1:8" ht="22">
      <c r="A42" s="240">
        <v>45800</v>
      </c>
      <c r="B42" s="227" t="s">
        <v>24</v>
      </c>
      <c r="C42" s="228">
        <v>0.54166666666666663</v>
      </c>
      <c r="D42" s="11" t="s">
        <v>38</v>
      </c>
      <c r="E42" s="11" t="s">
        <v>38</v>
      </c>
      <c r="F42" s="11" t="s">
        <v>38</v>
      </c>
      <c r="G42" s="11" t="s">
        <v>39</v>
      </c>
      <c r="H42" s="213" t="s">
        <v>128</v>
      </c>
    </row>
    <row r="43" spans="1:8" ht="22">
      <c r="A43" s="240">
        <v>45800</v>
      </c>
      <c r="B43" s="233" t="s">
        <v>51</v>
      </c>
      <c r="C43" s="228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213" t="s">
        <v>366</v>
      </c>
    </row>
    <row r="44" spans="1:8" ht="22">
      <c r="A44" s="240">
        <v>45800</v>
      </c>
      <c r="B44" s="227" t="s">
        <v>74</v>
      </c>
      <c r="C44" s="228">
        <v>0.54166666666666663</v>
      </c>
      <c r="D44" s="11" t="s">
        <v>38</v>
      </c>
      <c r="E44" s="11"/>
      <c r="F44" s="11"/>
      <c r="G44" s="11"/>
      <c r="H44" s="213" t="s">
        <v>95</v>
      </c>
    </row>
    <row r="45" spans="1:8" ht="22">
      <c r="A45" s="240">
        <v>45800</v>
      </c>
      <c r="B45" s="227" t="s">
        <v>19</v>
      </c>
      <c r="C45" s="228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213" t="s">
        <v>144</v>
      </c>
    </row>
    <row r="46" spans="1:8" ht="22">
      <c r="A46" s="240">
        <v>45800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105</v>
      </c>
    </row>
    <row r="47" spans="1:8" ht="22">
      <c r="A47" s="240">
        <v>45800</v>
      </c>
      <c r="B47" s="227" t="s">
        <v>14</v>
      </c>
      <c r="C47" s="228">
        <v>0.54166666666666663</v>
      </c>
      <c r="D47" s="11" t="s">
        <v>39</v>
      </c>
      <c r="E47" s="11"/>
      <c r="F47" s="11"/>
      <c r="G47" s="11"/>
      <c r="H47" s="213" t="s">
        <v>283</v>
      </c>
    </row>
    <row r="48" spans="1:8" ht="22">
      <c r="A48" s="240">
        <v>45800</v>
      </c>
      <c r="B48" s="227" t="s">
        <v>49</v>
      </c>
      <c r="C48" s="228">
        <v>0.54166666666666663</v>
      </c>
      <c r="D48" s="11" t="s">
        <v>39</v>
      </c>
      <c r="E48" s="11"/>
      <c r="F48" s="11"/>
      <c r="G48" s="11"/>
      <c r="H48" s="213" t="s">
        <v>146</v>
      </c>
    </row>
    <row r="49" spans="1:8" ht="22">
      <c r="A49" s="240">
        <v>45800</v>
      </c>
      <c r="B49" s="232" t="s">
        <v>48</v>
      </c>
      <c r="C49" s="228">
        <v>0.54166666666666663</v>
      </c>
      <c r="D49" s="11" t="s">
        <v>38</v>
      </c>
      <c r="E49" s="11" t="s">
        <v>38</v>
      </c>
      <c r="F49" s="11" t="s">
        <v>38</v>
      </c>
      <c r="G49" s="11" t="s">
        <v>38</v>
      </c>
      <c r="H49" s="213" t="s">
        <v>119</v>
      </c>
    </row>
    <row r="50" spans="1:8" ht="22">
      <c r="A50" s="240">
        <v>45800</v>
      </c>
      <c r="B50" s="243" t="s">
        <v>71</v>
      </c>
      <c r="C50" s="228">
        <v>0.54166666666666663</v>
      </c>
      <c r="D50" s="11" t="s">
        <v>39</v>
      </c>
      <c r="E50" s="11"/>
      <c r="F50" s="11"/>
      <c r="G50" s="11"/>
      <c r="H50" s="213" t="s">
        <v>95</v>
      </c>
    </row>
    <row r="51" spans="1:8" s="244" customFormat="1" ht="15">
      <c r="A51" s="229"/>
      <c r="B51" s="229"/>
      <c r="C51"/>
      <c r="D51"/>
      <c r="E51"/>
      <c r="F51"/>
      <c r="G51"/>
      <c r="H51"/>
    </row>
    <row r="52" spans="1:8" ht="12">
      <c r="A52" s="242"/>
      <c r="B52" s="52">
        <v>0.5</v>
      </c>
    </row>
    <row r="53" spans="1:8" ht="22">
      <c r="F53" s="68"/>
      <c r="G53" s="53">
        <v>0.52083333333333337</v>
      </c>
    </row>
    <row r="54" spans="1:8" ht="22">
      <c r="F54" s="175"/>
      <c r="G54" s="54">
        <v>0.54166666666666663</v>
      </c>
    </row>
    <row r="55" spans="1:8" ht="69">
      <c r="F55" s="51" t="s">
        <v>331</v>
      </c>
      <c r="G55" s="50" t="s">
        <v>78</v>
      </c>
    </row>
  </sheetData>
  <dataValidations count="1">
    <dataValidation type="list" allowBlank="1" showErrorMessage="1" sqref="H30 D2:G50" xr:uid="{42880CFB-F597-408A-91E5-B7F01EE0CA0D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 copies="3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4036-2628-45ED-83B8-91A2AC80B1C6}">
  <sheetPr>
    <pageSetUpPr fitToPage="1"/>
  </sheetPr>
  <dimension ref="A1:H55"/>
  <sheetViews>
    <sheetView zoomScale="99" workbookViewId="0">
      <selection sqref="A1:E55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45803</v>
      </c>
      <c r="B2" s="210" t="s">
        <v>37</v>
      </c>
      <c r="C2" s="211">
        <v>0.5</v>
      </c>
      <c r="D2" s="11" t="s">
        <v>38</v>
      </c>
      <c r="E2" s="11"/>
      <c r="F2" s="11"/>
      <c r="G2" s="11"/>
      <c r="H2" s="213" t="s">
        <v>219</v>
      </c>
    </row>
    <row r="3" spans="1:8" ht="22">
      <c r="A3" s="240">
        <v>45803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213" t="s">
        <v>151</v>
      </c>
    </row>
    <row r="4" spans="1:8" ht="22">
      <c r="A4" s="240">
        <v>45803</v>
      </c>
      <c r="B4" s="210" t="s">
        <v>41</v>
      </c>
      <c r="C4" s="211">
        <v>0.5</v>
      </c>
      <c r="D4" s="11" t="s">
        <v>39</v>
      </c>
      <c r="E4" s="11"/>
      <c r="F4" s="11"/>
      <c r="G4" s="11"/>
      <c r="H4" s="213" t="s">
        <v>118</v>
      </c>
    </row>
    <row r="5" spans="1:8" ht="22">
      <c r="A5" s="240">
        <v>45803</v>
      </c>
      <c r="B5" s="210" t="s">
        <v>42</v>
      </c>
      <c r="C5" s="211">
        <v>0.5</v>
      </c>
      <c r="D5" s="11" t="s">
        <v>47</v>
      </c>
      <c r="E5" s="11" t="s">
        <v>47</v>
      </c>
      <c r="F5" s="11" t="s">
        <v>47</v>
      </c>
      <c r="G5" s="11" t="s">
        <v>47</v>
      </c>
      <c r="H5" s="213" t="s">
        <v>47</v>
      </c>
    </row>
    <row r="6" spans="1:8" ht="22">
      <c r="A6" s="240">
        <v>45803</v>
      </c>
      <c r="B6" s="210" t="s">
        <v>43</v>
      </c>
      <c r="C6" s="211">
        <v>0.5</v>
      </c>
      <c r="D6" s="11" t="s">
        <v>39</v>
      </c>
      <c r="E6" s="11"/>
      <c r="F6" s="11"/>
      <c r="G6" s="11"/>
      <c r="H6" s="213" t="s">
        <v>91</v>
      </c>
    </row>
    <row r="7" spans="1:8" ht="22">
      <c r="A7" s="240">
        <v>45803</v>
      </c>
      <c r="B7" s="210" t="s">
        <v>44</v>
      </c>
      <c r="C7" s="211">
        <v>0.5</v>
      </c>
      <c r="D7" s="11" t="s">
        <v>39</v>
      </c>
      <c r="E7" s="11"/>
      <c r="F7" s="11"/>
      <c r="G7" s="11"/>
      <c r="H7" s="213" t="s">
        <v>271</v>
      </c>
    </row>
    <row r="8" spans="1:8" ht="22">
      <c r="A8" s="240">
        <v>45803</v>
      </c>
      <c r="B8" s="210" t="s">
        <v>45</v>
      </c>
      <c r="C8" s="211">
        <v>0.5</v>
      </c>
      <c r="D8" s="11" t="s">
        <v>39</v>
      </c>
      <c r="E8" s="11"/>
      <c r="F8" s="11"/>
      <c r="G8" s="11"/>
      <c r="H8" s="213" t="s">
        <v>117</v>
      </c>
    </row>
    <row r="9" spans="1:8" ht="22">
      <c r="A9" s="240">
        <v>45803</v>
      </c>
      <c r="B9" s="210" t="s">
        <v>16</v>
      </c>
      <c r="C9" s="211">
        <v>0.5</v>
      </c>
      <c r="D9" s="11" t="s">
        <v>47</v>
      </c>
      <c r="E9" s="11" t="s">
        <v>47</v>
      </c>
      <c r="F9" s="11" t="s">
        <v>47</v>
      </c>
      <c r="G9" s="11" t="s">
        <v>47</v>
      </c>
      <c r="H9" s="213" t="s">
        <v>47</v>
      </c>
    </row>
    <row r="10" spans="1:8" ht="22">
      <c r="A10" s="240">
        <v>45803</v>
      </c>
      <c r="B10" s="214" t="s">
        <v>50</v>
      </c>
      <c r="C10" s="211">
        <v>0.5</v>
      </c>
      <c r="D10" s="11" t="s">
        <v>39</v>
      </c>
      <c r="E10" s="11"/>
      <c r="F10" s="11"/>
      <c r="G10" s="11"/>
      <c r="H10" s="213" t="s">
        <v>91</v>
      </c>
    </row>
    <row r="11" spans="1:8" ht="22">
      <c r="A11" s="240">
        <v>45803</v>
      </c>
      <c r="B11" s="214" t="s">
        <v>12</v>
      </c>
      <c r="C11" s="211">
        <v>0.5</v>
      </c>
      <c r="D11" s="11" t="s">
        <v>39</v>
      </c>
      <c r="E11" s="11"/>
      <c r="F11" s="11"/>
      <c r="G11" s="11"/>
      <c r="H11" s="213" t="s">
        <v>138</v>
      </c>
    </row>
    <row r="12" spans="1:8" ht="22">
      <c r="A12" s="240">
        <v>45803</v>
      </c>
      <c r="B12" s="214" t="s">
        <v>8</v>
      </c>
      <c r="C12" s="211">
        <v>0.5</v>
      </c>
      <c r="D12" s="11" t="s">
        <v>39</v>
      </c>
      <c r="E12" s="11"/>
      <c r="F12" s="11"/>
      <c r="G12" s="11"/>
      <c r="H12" s="213" t="s">
        <v>138</v>
      </c>
    </row>
    <row r="13" spans="1:8" ht="22">
      <c r="A13" s="240">
        <v>45803</v>
      </c>
      <c r="B13" s="214" t="s">
        <v>276</v>
      </c>
      <c r="C13" s="211">
        <v>0.5</v>
      </c>
      <c r="D13" s="11" t="s">
        <v>38</v>
      </c>
      <c r="E13" s="11"/>
      <c r="F13" s="11"/>
      <c r="G13" s="11"/>
      <c r="H13" s="213" t="s">
        <v>95</v>
      </c>
    </row>
    <row r="14" spans="1:8" ht="22">
      <c r="A14" s="240">
        <v>45803</v>
      </c>
      <c r="B14" s="246" t="s">
        <v>21</v>
      </c>
      <c r="C14" s="211">
        <v>0.5</v>
      </c>
      <c r="D14" s="11" t="s">
        <v>39</v>
      </c>
      <c r="E14" s="11"/>
      <c r="F14" s="11"/>
      <c r="G14" s="11"/>
      <c r="H14" s="213" t="s">
        <v>99</v>
      </c>
    </row>
    <row r="15" spans="1:8" ht="22">
      <c r="A15" s="240">
        <v>45803</v>
      </c>
      <c r="B15" s="214" t="s">
        <v>9</v>
      </c>
      <c r="C15" s="211">
        <v>0.5</v>
      </c>
      <c r="D15" s="11" t="s">
        <v>39</v>
      </c>
      <c r="E15" s="11"/>
      <c r="F15" s="11"/>
      <c r="G15" s="11"/>
      <c r="H15" s="213" t="s">
        <v>95</v>
      </c>
    </row>
    <row r="16" spans="1:8" ht="22">
      <c r="A16" s="240">
        <v>45803</v>
      </c>
      <c r="B16" s="248" t="s">
        <v>19</v>
      </c>
      <c r="C16" s="211">
        <v>0.5</v>
      </c>
      <c r="D16" s="11" t="s">
        <v>39</v>
      </c>
      <c r="E16" s="11"/>
      <c r="F16" s="11"/>
      <c r="G16" s="11"/>
      <c r="H16" s="213" t="s">
        <v>95</v>
      </c>
    </row>
    <row r="17" spans="1:8" ht="22">
      <c r="A17" s="240">
        <v>45803</v>
      </c>
      <c r="B17" s="248" t="s">
        <v>76</v>
      </c>
      <c r="C17" s="211">
        <v>0.5</v>
      </c>
      <c r="D17" s="11" t="s">
        <v>39</v>
      </c>
      <c r="E17" s="11"/>
      <c r="F17" s="11"/>
      <c r="G17" s="11"/>
      <c r="H17" s="213" t="s">
        <v>122</v>
      </c>
    </row>
    <row r="18" spans="1:8" ht="22">
      <c r="A18" s="240">
        <v>45803</v>
      </c>
      <c r="B18" s="248" t="s">
        <v>72</v>
      </c>
      <c r="C18" s="211">
        <v>0.5</v>
      </c>
      <c r="D18" s="11" t="s">
        <v>38</v>
      </c>
      <c r="E18" s="11"/>
      <c r="F18" s="11"/>
      <c r="G18" s="11"/>
      <c r="H18" s="213" t="s">
        <v>115</v>
      </c>
    </row>
    <row r="19" spans="1:8" ht="22">
      <c r="A19" s="240">
        <v>45803</v>
      </c>
      <c r="B19" s="247" t="s">
        <v>6</v>
      </c>
      <c r="C19" s="211">
        <v>0.5</v>
      </c>
      <c r="D19" s="11" t="s">
        <v>39</v>
      </c>
      <c r="E19" s="11"/>
      <c r="F19" s="11"/>
      <c r="G19" s="11"/>
      <c r="H19" s="213" t="s">
        <v>367</v>
      </c>
    </row>
    <row r="20" spans="1:8" ht="22">
      <c r="A20" s="240">
        <v>45803</v>
      </c>
      <c r="B20" s="215" t="s">
        <v>61</v>
      </c>
      <c r="C20" s="216">
        <v>0.5</v>
      </c>
      <c r="D20" s="11" t="s">
        <v>39</v>
      </c>
      <c r="E20" s="11"/>
      <c r="F20" s="11"/>
      <c r="G20" s="11"/>
      <c r="H20" s="213" t="s">
        <v>128</v>
      </c>
    </row>
    <row r="21" spans="1:8" ht="22">
      <c r="A21" s="240">
        <v>45803</v>
      </c>
      <c r="B21" s="217" t="s">
        <v>62</v>
      </c>
      <c r="C21" s="216">
        <v>0.5</v>
      </c>
      <c r="D21" s="11" t="s">
        <v>38</v>
      </c>
      <c r="E21" s="11"/>
      <c r="F21" s="11"/>
      <c r="G21" s="11"/>
      <c r="H21" s="213" t="s">
        <v>92</v>
      </c>
    </row>
    <row r="22" spans="1:8" ht="22">
      <c r="A22" s="240">
        <v>45803</v>
      </c>
      <c r="B22" s="217" t="s">
        <v>73</v>
      </c>
      <c r="C22" s="216">
        <v>0.5</v>
      </c>
      <c r="D22" s="11" t="s">
        <v>38</v>
      </c>
      <c r="E22" s="11"/>
      <c r="F22" s="11"/>
      <c r="G22" s="11"/>
      <c r="H22" s="213" t="s">
        <v>105</v>
      </c>
    </row>
    <row r="23" spans="1:8" ht="22">
      <c r="A23" s="240">
        <v>45803</v>
      </c>
      <c r="B23" s="218" t="s">
        <v>53</v>
      </c>
      <c r="C23" s="219">
        <v>0.52083333333333337</v>
      </c>
      <c r="D23" s="11" t="s">
        <v>38</v>
      </c>
      <c r="E23" s="11"/>
      <c r="F23" s="11"/>
      <c r="G23" s="11"/>
      <c r="H23" s="213" t="s">
        <v>97</v>
      </c>
    </row>
    <row r="24" spans="1:8" ht="22">
      <c r="A24" s="240">
        <v>45803</v>
      </c>
      <c r="B24" s="218" t="s">
        <v>54</v>
      </c>
      <c r="C24" s="219">
        <v>0.52083333333333337</v>
      </c>
      <c r="D24" s="11" t="s">
        <v>38</v>
      </c>
      <c r="E24" s="11"/>
      <c r="F24" s="11"/>
      <c r="G24" s="11"/>
      <c r="H24" s="213" t="s">
        <v>117</v>
      </c>
    </row>
    <row r="25" spans="1:8" ht="22">
      <c r="A25" s="240">
        <v>45803</v>
      </c>
      <c r="B25" s="218" t="s">
        <v>55</v>
      </c>
      <c r="C25" s="219">
        <v>0.52083333333333337</v>
      </c>
      <c r="D25" s="11" t="s">
        <v>39</v>
      </c>
      <c r="E25" s="11"/>
      <c r="F25" s="11"/>
      <c r="G25" s="11"/>
      <c r="H25" s="213" t="s">
        <v>85</v>
      </c>
    </row>
    <row r="26" spans="1:8" ht="22">
      <c r="A26" s="240">
        <v>45803</v>
      </c>
      <c r="B26" s="218" t="s">
        <v>56</v>
      </c>
      <c r="C26" s="219">
        <v>0.52083333333333337</v>
      </c>
      <c r="D26" s="11" t="s">
        <v>39</v>
      </c>
      <c r="E26" s="11"/>
      <c r="F26" s="11"/>
      <c r="G26" s="11"/>
      <c r="H26" s="213" t="s">
        <v>151</v>
      </c>
    </row>
    <row r="27" spans="1:8" ht="22">
      <c r="A27" s="240">
        <v>45803</v>
      </c>
      <c r="B27" s="218" t="s">
        <v>57</v>
      </c>
      <c r="C27" s="219">
        <v>0.52083333333333337</v>
      </c>
      <c r="D27" s="11" t="s">
        <v>39</v>
      </c>
      <c r="E27" s="11"/>
      <c r="F27" s="11"/>
      <c r="G27" s="11"/>
      <c r="H27" s="213" t="s">
        <v>130</v>
      </c>
    </row>
    <row r="28" spans="1:8" ht="22">
      <c r="A28" s="240">
        <v>45803</v>
      </c>
      <c r="B28" s="218" t="s">
        <v>58</v>
      </c>
      <c r="C28" s="219">
        <v>0.52083333333333337</v>
      </c>
      <c r="D28" s="11" t="s">
        <v>38</v>
      </c>
      <c r="E28" s="11"/>
      <c r="F28" s="11"/>
      <c r="G28" s="11"/>
      <c r="H28" s="213" t="s">
        <v>130</v>
      </c>
    </row>
    <row r="29" spans="1:8" ht="22">
      <c r="A29" s="240">
        <v>45803</v>
      </c>
      <c r="B29" s="221" t="s">
        <v>59</v>
      </c>
      <c r="C29" s="222">
        <v>0.52083333333333337</v>
      </c>
      <c r="D29" s="11" t="s">
        <v>39</v>
      </c>
      <c r="E29" s="11"/>
      <c r="F29" s="11"/>
      <c r="G29" s="11"/>
      <c r="H29" s="213" t="s">
        <v>119</v>
      </c>
    </row>
    <row r="30" spans="1:8" ht="22">
      <c r="A30" s="240">
        <v>45803</v>
      </c>
      <c r="B30" s="223" t="s">
        <v>46</v>
      </c>
      <c r="C30" s="224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45803</v>
      </c>
      <c r="B31" s="226" t="s">
        <v>60</v>
      </c>
      <c r="C31" s="219">
        <v>0.52083333333333337</v>
      </c>
      <c r="D31" s="11" t="s">
        <v>39</v>
      </c>
      <c r="E31" s="11"/>
      <c r="F31" s="11"/>
      <c r="G31" s="11"/>
      <c r="H31" s="213" t="s">
        <v>105</v>
      </c>
    </row>
    <row r="32" spans="1:8" ht="22">
      <c r="A32" s="240">
        <v>45803</v>
      </c>
      <c r="B32" s="227" t="s">
        <v>63</v>
      </c>
      <c r="C32" s="228">
        <v>0.54166666666666663</v>
      </c>
      <c r="D32" s="11" t="s">
        <v>39</v>
      </c>
      <c r="E32" s="11"/>
      <c r="F32" s="11"/>
      <c r="G32" s="11"/>
      <c r="H32" s="213" t="s">
        <v>100</v>
      </c>
    </row>
    <row r="33" spans="1:8" ht="22">
      <c r="A33" s="240">
        <v>45803</v>
      </c>
      <c r="B33" s="227" t="s">
        <v>64</v>
      </c>
      <c r="C33" s="228">
        <v>0.54166666666666663</v>
      </c>
      <c r="D33" s="11" t="s">
        <v>39</v>
      </c>
      <c r="E33" s="11"/>
      <c r="F33" s="11"/>
      <c r="G33" s="11"/>
      <c r="H33" s="213" t="s">
        <v>270</v>
      </c>
    </row>
    <row r="34" spans="1:8" ht="22">
      <c r="A34" s="240">
        <v>45803</v>
      </c>
      <c r="B34" s="227" t="s">
        <v>65</v>
      </c>
      <c r="C34" s="228">
        <v>0.54166666666666663</v>
      </c>
      <c r="D34" s="11" t="s">
        <v>39</v>
      </c>
      <c r="E34" s="11" t="s">
        <v>38</v>
      </c>
      <c r="F34" s="11" t="s">
        <v>38</v>
      </c>
      <c r="G34" s="11" t="s">
        <v>39</v>
      </c>
      <c r="H34" s="213" t="s">
        <v>340</v>
      </c>
    </row>
    <row r="35" spans="1:8" ht="22">
      <c r="A35" s="240">
        <v>45803</v>
      </c>
      <c r="B35" s="227" t="s">
        <v>66</v>
      </c>
      <c r="C35" s="228">
        <v>0.54166666666666663</v>
      </c>
      <c r="D35" s="11" t="s">
        <v>39</v>
      </c>
      <c r="E35" s="11"/>
      <c r="F35" s="11"/>
      <c r="G35" s="11"/>
      <c r="H35" s="213" t="s">
        <v>128</v>
      </c>
    </row>
    <row r="36" spans="1:8" ht="22">
      <c r="A36" s="240">
        <v>45803</v>
      </c>
      <c r="B36" s="233" t="s">
        <v>27</v>
      </c>
      <c r="C36" s="228">
        <v>0.54166666666666663</v>
      </c>
      <c r="D36" s="11" t="s">
        <v>38</v>
      </c>
      <c r="E36" s="11" t="s">
        <v>39</v>
      </c>
      <c r="F36" s="11" t="s">
        <v>39</v>
      </c>
      <c r="G36" s="11" t="s">
        <v>39</v>
      </c>
      <c r="H36" s="213" t="s">
        <v>95</v>
      </c>
    </row>
    <row r="37" spans="1:8" ht="22">
      <c r="A37" s="240">
        <v>45803</v>
      </c>
      <c r="B37" s="227" t="s">
        <v>68</v>
      </c>
      <c r="C37" s="228">
        <v>0.54166666666666663</v>
      </c>
      <c r="D37" s="11" t="s">
        <v>39</v>
      </c>
      <c r="E37" s="11"/>
      <c r="F37" s="11"/>
      <c r="G37" s="11"/>
      <c r="H37" s="213" t="s">
        <v>128</v>
      </c>
    </row>
    <row r="38" spans="1:8" ht="22">
      <c r="A38" s="240">
        <v>45803</v>
      </c>
      <c r="B38" s="227" t="s">
        <v>170</v>
      </c>
      <c r="C38" s="228">
        <v>0.54166666666666663</v>
      </c>
      <c r="D38" s="11" t="s">
        <v>39</v>
      </c>
      <c r="E38" s="11"/>
      <c r="F38" s="11"/>
      <c r="G38" s="11"/>
      <c r="H38" s="213" t="s">
        <v>113</v>
      </c>
    </row>
    <row r="39" spans="1:8" ht="22">
      <c r="A39" s="240">
        <v>45803</v>
      </c>
      <c r="B39" s="217" t="s">
        <v>70</v>
      </c>
      <c r="C39" s="230">
        <v>0.54166666666666663</v>
      </c>
      <c r="D39" s="11" t="s">
        <v>39</v>
      </c>
      <c r="E39" s="11"/>
      <c r="F39" s="11"/>
      <c r="G39" s="11"/>
      <c r="H39" s="213" t="s">
        <v>111</v>
      </c>
    </row>
    <row r="40" spans="1:8" ht="22">
      <c r="A40" s="240">
        <v>45803</v>
      </c>
      <c r="B40" s="234" t="s">
        <v>67</v>
      </c>
      <c r="C40" s="228">
        <v>0.54166666666666663</v>
      </c>
      <c r="D40" s="11" t="s">
        <v>39</v>
      </c>
      <c r="E40" s="11"/>
      <c r="F40" s="11"/>
      <c r="G40" s="11"/>
      <c r="H40" s="213" t="s">
        <v>97</v>
      </c>
    </row>
    <row r="41" spans="1:8" ht="22">
      <c r="A41" s="240">
        <v>45803</v>
      </c>
      <c r="B41" s="227" t="s">
        <v>103</v>
      </c>
      <c r="C41" s="228">
        <v>0.54166666666666663</v>
      </c>
      <c r="D41" s="11" t="s">
        <v>39</v>
      </c>
      <c r="E41" s="11"/>
      <c r="F41" s="11"/>
      <c r="G41" s="11"/>
      <c r="H41" s="213" t="s">
        <v>91</v>
      </c>
    </row>
    <row r="42" spans="1:8" ht="22">
      <c r="A42" s="240">
        <v>45803</v>
      </c>
      <c r="B42" s="227" t="s">
        <v>24</v>
      </c>
      <c r="C42" s="228">
        <v>0.54166666666666663</v>
      </c>
      <c r="D42" s="11" t="s">
        <v>39</v>
      </c>
      <c r="E42" s="11"/>
      <c r="F42" s="11"/>
      <c r="G42" s="11"/>
      <c r="H42" s="213" t="s">
        <v>187</v>
      </c>
    </row>
    <row r="43" spans="1:8" ht="22">
      <c r="A43" s="240">
        <v>45803</v>
      </c>
      <c r="B43" s="233" t="s">
        <v>51</v>
      </c>
      <c r="C43" s="228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213" t="s">
        <v>232</v>
      </c>
    </row>
    <row r="44" spans="1:8" ht="22">
      <c r="A44" s="240">
        <v>45803</v>
      </c>
      <c r="B44" s="227" t="s">
        <v>74</v>
      </c>
      <c r="C44" s="228">
        <v>0.54166666666666663</v>
      </c>
      <c r="D44" s="11" t="s">
        <v>38</v>
      </c>
      <c r="E44" s="11"/>
      <c r="F44" s="11"/>
      <c r="G44" s="11"/>
      <c r="H44" s="213" t="s">
        <v>126</v>
      </c>
    </row>
    <row r="45" spans="1:8" ht="22">
      <c r="A45" s="240">
        <v>45803</v>
      </c>
      <c r="B45" s="227" t="s">
        <v>161</v>
      </c>
      <c r="C45" s="228">
        <v>0.54166666666666663</v>
      </c>
      <c r="D45" s="11" t="s">
        <v>38</v>
      </c>
      <c r="E45" s="11" t="s">
        <v>39</v>
      </c>
      <c r="F45" s="11" t="s">
        <v>39</v>
      </c>
      <c r="G45" s="11" t="s">
        <v>39</v>
      </c>
      <c r="H45" s="213" t="s">
        <v>349</v>
      </c>
    </row>
    <row r="46" spans="1:8" ht="22">
      <c r="A46" s="240">
        <v>45803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125</v>
      </c>
    </row>
    <row r="47" spans="1:8" ht="22">
      <c r="A47" s="240">
        <v>45803</v>
      </c>
      <c r="B47" s="227" t="s">
        <v>14</v>
      </c>
      <c r="C47" s="228">
        <v>0.54166666666666663</v>
      </c>
      <c r="D47" s="11" t="s">
        <v>39</v>
      </c>
      <c r="E47" s="11"/>
      <c r="F47" s="11"/>
      <c r="G47" s="11"/>
      <c r="H47" s="213" t="s">
        <v>130</v>
      </c>
    </row>
    <row r="48" spans="1:8" ht="22">
      <c r="A48" s="240">
        <v>45803</v>
      </c>
      <c r="B48" s="227" t="s">
        <v>49</v>
      </c>
      <c r="C48" s="228">
        <v>0.54166666666666663</v>
      </c>
      <c r="D48" s="11" t="s">
        <v>38</v>
      </c>
      <c r="E48" s="11"/>
      <c r="F48" s="11"/>
      <c r="G48" s="11"/>
      <c r="H48" s="213" t="s">
        <v>117</v>
      </c>
    </row>
    <row r="49" spans="1:8" ht="22">
      <c r="A49" s="240">
        <v>45803</v>
      </c>
      <c r="B49" s="232" t="s">
        <v>48</v>
      </c>
      <c r="C49" s="228">
        <v>0.54166666666666663</v>
      </c>
      <c r="D49" s="11" t="s">
        <v>39</v>
      </c>
      <c r="E49" s="11"/>
      <c r="F49" s="11"/>
      <c r="G49" s="11"/>
      <c r="H49" s="213" t="s">
        <v>178</v>
      </c>
    </row>
    <row r="50" spans="1:8" ht="22">
      <c r="A50" s="240">
        <v>45803</v>
      </c>
      <c r="B50" s="243" t="s">
        <v>71</v>
      </c>
      <c r="C50" s="228">
        <v>0.54166666666666663</v>
      </c>
      <c r="D50" s="11" t="s">
        <v>39</v>
      </c>
      <c r="E50" s="11"/>
      <c r="F50" s="11"/>
      <c r="G50" s="11"/>
      <c r="H50" s="213"/>
    </row>
    <row r="51" spans="1:8" s="244" customFormat="1" ht="15">
      <c r="A51" s="229"/>
      <c r="B51" s="229"/>
      <c r="C51"/>
      <c r="D51"/>
      <c r="E51"/>
      <c r="F51"/>
      <c r="G51"/>
      <c r="H51"/>
    </row>
    <row r="52" spans="1:8" ht="22">
      <c r="A52" s="242"/>
      <c r="B52" s="52">
        <v>0.5</v>
      </c>
    </row>
    <row r="53" spans="1:8" ht="22">
      <c r="A53" s="68"/>
      <c r="B53" s="53">
        <v>0.52083333333333337</v>
      </c>
    </row>
    <row r="54" spans="1:8" ht="22">
      <c r="A54" s="175"/>
      <c r="B54" s="54">
        <v>0.54166666666666663</v>
      </c>
    </row>
    <row r="55" spans="1:8" ht="12">
      <c r="A55" s="51" t="s">
        <v>331</v>
      </c>
      <c r="B55" s="50" t="s">
        <v>78</v>
      </c>
    </row>
  </sheetData>
  <dataValidations count="1">
    <dataValidation type="list" allowBlank="1" showErrorMessage="1" sqref="H30 D2:G50" xr:uid="{3000457E-B4F1-492C-90FF-DF0D0786FEF3}">
      <formula1>"YES,NO,ABSENT,APPOINTMENT"</formula1>
    </dataValidation>
  </dataValidations>
  <printOptions horizontalCentered="1"/>
  <pageMargins left="0.7" right="0.7" top="0.75" bottom="0.75" header="0.3" footer="0.3"/>
  <pageSetup paperSize="9" scale="64" orientation="portrait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C566-F045-45EE-BB89-8828497666E9}">
  <sheetPr>
    <pageSetUpPr fitToPage="1"/>
  </sheetPr>
  <dimension ref="A1:M55"/>
  <sheetViews>
    <sheetView tabSelected="1" topLeftCell="A31" zoomScale="99" workbookViewId="0">
      <selection activeCell="A44" sqref="A44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45804</v>
      </c>
      <c r="B2" s="210" t="s">
        <v>37</v>
      </c>
      <c r="C2" s="211">
        <v>0.5</v>
      </c>
      <c r="D2" s="11" t="s">
        <v>39</v>
      </c>
      <c r="E2" s="11" t="s">
        <v>39</v>
      </c>
      <c r="F2" s="11" t="s">
        <v>39</v>
      </c>
      <c r="G2" s="11" t="s">
        <v>39</v>
      </c>
      <c r="H2" s="213" t="s">
        <v>230</v>
      </c>
    </row>
    <row r="3" spans="1:8" ht="22">
      <c r="A3" s="240">
        <v>45804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213" t="s">
        <v>365</v>
      </c>
    </row>
    <row r="4" spans="1:8" ht="22">
      <c r="A4" s="240">
        <v>45804</v>
      </c>
      <c r="B4" s="210" t="s">
        <v>41</v>
      </c>
      <c r="C4" s="211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213" t="s">
        <v>113</v>
      </c>
    </row>
    <row r="5" spans="1:8" ht="22">
      <c r="A5" s="240">
        <v>45804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144</v>
      </c>
    </row>
    <row r="6" spans="1:8" ht="22">
      <c r="A6" s="240">
        <v>45804</v>
      </c>
      <c r="B6" s="210" t="s">
        <v>43</v>
      </c>
      <c r="C6" s="211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213" t="s">
        <v>91</v>
      </c>
    </row>
    <row r="7" spans="1:8" ht="22">
      <c r="A7" s="240">
        <v>45804</v>
      </c>
      <c r="B7" s="210" t="s">
        <v>44</v>
      </c>
      <c r="C7" s="211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213" t="s">
        <v>95</v>
      </c>
    </row>
    <row r="8" spans="1:8" ht="22">
      <c r="A8" s="240">
        <v>45804</v>
      </c>
      <c r="B8" s="210" t="s">
        <v>45</v>
      </c>
      <c r="C8" s="211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213" t="s">
        <v>105</v>
      </c>
    </row>
    <row r="9" spans="1:8" ht="22">
      <c r="A9" s="240">
        <v>45804</v>
      </c>
      <c r="B9" s="210" t="s">
        <v>16</v>
      </c>
      <c r="C9" s="211">
        <v>0.5</v>
      </c>
      <c r="D9" s="11" t="s">
        <v>47</v>
      </c>
      <c r="E9" s="11" t="s">
        <v>47</v>
      </c>
      <c r="F9" s="11" t="s">
        <v>47</v>
      </c>
      <c r="G9" s="11" t="s">
        <v>47</v>
      </c>
      <c r="H9" s="213" t="s">
        <v>47</v>
      </c>
    </row>
    <row r="10" spans="1:8" ht="22">
      <c r="A10" s="240">
        <v>45804</v>
      </c>
      <c r="B10" s="214" t="s">
        <v>71</v>
      </c>
      <c r="C10" s="211">
        <v>0.5</v>
      </c>
      <c r="D10" s="11" t="s">
        <v>39</v>
      </c>
      <c r="E10" s="11"/>
      <c r="F10" s="11"/>
      <c r="G10" s="11"/>
      <c r="H10" s="213" t="s">
        <v>146</v>
      </c>
    </row>
    <row r="11" spans="1:8" ht="22">
      <c r="A11" s="240">
        <v>45804</v>
      </c>
      <c r="B11" s="214" t="s">
        <v>12</v>
      </c>
      <c r="C11" s="211">
        <v>0.5</v>
      </c>
      <c r="D11" s="11" t="s">
        <v>39</v>
      </c>
      <c r="E11" s="11"/>
      <c r="F11" s="11"/>
      <c r="G11" s="11"/>
      <c r="H11" s="213" t="s">
        <v>92</v>
      </c>
    </row>
    <row r="12" spans="1:8" ht="22">
      <c r="A12" s="240">
        <v>45804</v>
      </c>
      <c r="B12" s="214" t="s">
        <v>8</v>
      </c>
      <c r="C12" s="211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213" t="s">
        <v>99</v>
      </c>
    </row>
    <row r="13" spans="1:8" ht="22">
      <c r="A13" s="240">
        <v>45804</v>
      </c>
      <c r="B13" s="214" t="s">
        <v>276</v>
      </c>
      <c r="C13" s="211">
        <v>0.5</v>
      </c>
      <c r="D13" s="11" t="s">
        <v>38</v>
      </c>
      <c r="E13" s="11"/>
      <c r="F13" s="11"/>
      <c r="G13" s="11"/>
      <c r="H13" s="213" t="s">
        <v>220</v>
      </c>
    </row>
    <row r="14" spans="1:8" ht="22">
      <c r="A14" s="240">
        <v>45804</v>
      </c>
      <c r="B14" s="246" t="s">
        <v>21</v>
      </c>
      <c r="C14" s="211">
        <v>0.5</v>
      </c>
      <c r="D14" s="11" t="s">
        <v>39</v>
      </c>
      <c r="E14" s="11"/>
      <c r="F14" s="11"/>
      <c r="G14" s="11"/>
      <c r="H14" s="213" t="s">
        <v>177</v>
      </c>
    </row>
    <row r="15" spans="1:8" ht="22">
      <c r="A15" s="240">
        <v>45804</v>
      </c>
      <c r="B15" s="214" t="s">
        <v>9</v>
      </c>
      <c r="C15" s="211">
        <v>0.5</v>
      </c>
      <c r="D15" s="11" t="s">
        <v>39</v>
      </c>
      <c r="E15" s="11"/>
      <c r="F15" s="11"/>
      <c r="G15" s="11"/>
      <c r="H15" s="213" t="s">
        <v>146</v>
      </c>
    </row>
    <row r="16" spans="1:8" ht="22">
      <c r="A16" s="240">
        <v>45804</v>
      </c>
      <c r="B16" s="248" t="s">
        <v>19</v>
      </c>
      <c r="C16" s="211">
        <v>0.5</v>
      </c>
      <c r="D16" s="11" t="s">
        <v>39</v>
      </c>
      <c r="E16" s="11"/>
      <c r="F16" s="11"/>
      <c r="G16" s="11"/>
      <c r="H16" s="213" t="s">
        <v>363</v>
      </c>
    </row>
    <row r="17" spans="1:8" ht="22">
      <c r="A17" s="240">
        <v>45804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95</v>
      </c>
    </row>
    <row r="18" spans="1:8" ht="22">
      <c r="A18" s="240">
        <v>45804</v>
      </c>
      <c r="B18" s="248" t="s">
        <v>72</v>
      </c>
      <c r="C18" s="211">
        <v>0.5</v>
      </c>
      <c r="D18" s="11" t="s">
        <v>38</v>
      </c>
      <c r="E18" s="11"/>
      <c r="F18" s="11"/>
      <c r="G18" s="11"/>
      <c r="H18" s="213" t="s">
        <v>85</v>
      </c>
    </row>
    <row r="19" spans="1:8" ht="22">
      <c r="A19" s="240">
        <v>45804</v>
      </c>
      <c r="B19" s="247" t="s">
        <v>6</v>
      </c>
      <c r="C19" s="211">
        <v>0.5</v>
      </c>
      <c r="D19" s="11" t="s">
        <v>47</v>
      </c>
      <c r="E19" s="11" t="s">
        <v>47</v>
      </c>
      <c r="F19" s="11" t="s">
        <v>47</v>
      </c>
      <c r="G19" s="11" t="s">
        <v>47</v>
      </c>
      <c r="H19" s="213" t="s">
        <v>47</v>
      </c>
    </row>
    <row r="20" spans="1:8" ht="22">
      <c r="A20" s="240">
        <v>45804</v>
      </c>
      <c r="B20" s="215" t="s">
        <v>61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87</v>
      </c>
    </row>
    <row r="21" spans="1:8" ht="22">
      <c r="A21" s="240">
        <v>45804</v>
      </c>
      <c r="B21" s="217" t="s">
        <v>62</v>
      </c>
      <c r="C21" s="216">
        <v>0.5</v>
      </c>
      <c r="D21" s="11" t="s">
        <v>39</v>
      </c>
      <c r="E21" s="11" t="s">
        <v>39</v>
      </c>
      <c r="F21" s="11" t="s">
        <v>39</v>
      </c>
      <c r="G21" s="11" t="s">
        <v>39</v>
      </c>
      <c r="H21" s="213" t="s">
        <v>95</v>
      </c>
    </row>
    <row r="22" spans="1:8" ht="22">
      <c r="A22" s="240">
        <v>45804</v>
      </c>
      <c r="B22" s="217" t="s">
        <v>73</v>
      </c>
      <c r="C22" s="216">
        <v>0.5</v>
      </c>
      <c r="D22" s="11" t="s">
        <v>38</v>
      </c>
      <c r="E22" s="11" t="s">
        <v>39</v>
      </c>
      <c r="F22" s="11" t="s">
        <v>39</v>
      </c>
      <c r="G22" s="11" t="s">
        <v>39</v>
      </c>
      <c r="H22" s="213" t="s">
        <v>128</v>
      </c>
    </row>
    <row r="23" spans="1:8" ht="22">
      <c r="A23" s="240">
        <v>45804</v>
      </c>
      <c r="B23" s="218" t="s">
        <v>53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102</v>
      </c>
    </row>
    <row r="24" spans="1:8" ht="22">
      <c r="A24" s="240">
        <v>45804</v>
      </c>
      <c r="B24" s="218" t="s">
        <v>54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218</v>
      </c>
    </row>
    <row r="25" spans="1:8" ht="22">
      <c r="A25" s="240">
        <v>45804</v>
      </c>
      <c r="B25" s="218" t="s">
        <v>55</v>
      </c>
      <c r="C25" s="219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213" t="s">
        <v>187</v>
      </c>
    </row>
    <row r="26" spans="1:8" ht="22">
      <c r="A26" s="240">
        <v>45804</v>
      </c>
      <c r="B26" s="218" t="s">
        <v>56</v>
      </c>
      <c r="C26" s="219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213" t="s">
        <v>113</v>
      </c>
    </row>
    <row r="27" spans="1:8" ht="22">
      <c r="A27" s="240">
        <v>45804</v>
      </c>
      <c r="B27" s="218" t="s">
        <v>57</v>
      </c>
      <c r="C27" s="219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213" t="s">
        <v>154</v>
      </c>
    </row>
    <row r="28" spans="1:8" ht="22">
      <c r="A28" s="240">
        <v>45804</v>
      </c>
      <c r="B28" s="218" t="s">
        <v>58</v>
      </c>
      <c r="C28" s="219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138</v>
      </c>
    </row>
    <row r="29" spans="1:8" ht="22">
      <c r="A29" s="240">
        <v>45804</v>
      </c>
      <c r="B29" s="221" t="s">
        <v>59</v>
      </c>
      <c r="C29" s="222">
        <v>0.52083333333333337</v>
      </c>
      <c r="D29" s="11" t="s">
        <v>38</v>
      </c>
      <c r="E29" s="11" t="s">
        <v>39</v>
      </c>
      <c r="F29" s="11" t="s">
        <v>39</v>
      </c>
      <c r="G29" s="11" t="s">
        <v>39</v>
      </c>
      <c r="H29" s="213" t="s">
        <v>220</v>
      </c>
    </row>
    <row r="30" spans="1:8" ht="22">
      <c r="A30" s="240">
        <v>45804</v>
      </c>
      <c r="B30" s="223" t="s">
        <v>46</v>
      </c>
      <c r="C30" s="224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45804</v>
      </c>
      <c r="B31" s="226" t="s">
        <v>60</v>
      </c>
      <c r="C31" s="219">
        <v>0.52083333333333337</v>
      </c>
      <c r="D31" s="11" t="s">
        <v>47</v>
      </c>
      <c r="E31" s="11" t="s">
        <v>47</v>
      </c>
      <c r="F31" s="11" t="s">
        <v>47</v>
      </c>
      <c r="G31" s="11" t="s">
        <v>47</v>
      </c>
      <c r="H31" s="213" t="s">
        <v>47</v>
      </c>
    </row>
    <row r="32" spans="1:8" ht="22">
      <c r="A32" s="240">
        <v>45804</v>
      </c>
      <c r="B32" s="227" t="s">
        <v>63</v>
      </c>
      <c r="C32" s="228">
        <v>0.54166666666666663</v>
      </c>
      <c r="D32" s="11" t="s">
        <v>38</v>
      </c>
      <c r="E32" s="11" t="s">
        <v>39</v>
      </c>
      <c r="F32" s="11" t="s">
        <v>39</v>
      </c>
      <c r="G32" s="11" t="s">
        <v>39</v>
      </c>
      <c r="H32" s="213" t="s">
        <v>283</v>
      </c>
    </row>
    <row r="33" spans="1:8" ht="22">
      <c r="A33" s="240">
        <v>45804</v>
      </c>
      <c r="B33" s="227" t="s">
        <v>64</v>
      </c>
      <c r="C33" s="228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213" t="s">
        <v>120</v>
      </c>
    </row>
    <row r="34" spans="1:8" ht="22">
      <c r="A34" s="240">
        <v>45804</v>
      </c>
      <c r="B34" s="227" t="s">
        <v>65</v>
      </c>
      <c r="C34" s="228">
        <v>0.54166666666666663</v>
      </c>
      <c r="D34" s="11" t="s">
        <v>38</v>
      </c>
      <c r="E34" s="11" t="s">
        <v>38</v>
      </c>
      <c r="F34" s="11" t="s">
        <v>38</v>
      </c>
      <c r="G34" s="11" t="s">
        <v>39</v>
      </c>
      <c r="H34" s="213" t="s">
        <v>365</v>
      </c>
    </row>
    <row r="35" spans="1:8" ht="22">
      <c r="A35" s="240">
        <v>45804</v>
      </c>
      <c r="B35" s="227" t="s">
        <v>66</v>
      </c>
      <c r="C35" s="228">
        <v>0.54166666666666663</v>
      </c>
      <c r="D35" s="11" t="s">
        <v>47</v>
      </c>
      <c r="E35" s="11" t="s">
        <v>47</v>
      </c>
      <c r="F35" s="11" t="s">
        <v>47</v>
      </c>
      <c r="G35" s="11" t="s">
        <v>47</v>
      </c>
      <c r="H35" s="213" t="s">
        <v>47</v>
      </c>
    </row>
    <row r="36" spans="1:8" ht="22">
      <c r="A36" s="240">
        <v>45804</v>
      </c>
      <c r="B36" s="233" t="s">
        <v>27</v>
      </c>
      <c r="C36" s="228">
        <v>0.54166666666666663</v>
      </c>
      <c r="D36" s="11" t="s">
        <v>39</v>
      </c>
      <c r="E36" s="11"/>
      <c r="F36" s="11"/>
      <c r="G36" s="11"/>
      <c r="H36" s="213" t="s">
        <v>92</v>
      </c>
    </row>
    <row r="37" spans="1:8" ht="22">
      <c r="A37" s="240">
        <v>45804</v>
      </c>
      <c r="B37" s="227" t="s">
        <v>68</v>
      </c>
      <c r="C37" s="228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213" t="s">
        <v>108</v>
      </c>
    </row>
    <row r="38" spans="1:8" ht="22">
      <c r="A38" s="240">
        <v>45804</v>
      </c>
      <c r="B38" s="227" t="s">
        <v>170</v>
      </c>
      <c r="C38" s="228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213" t="s">
        <v>91</v>
      </c>
    </row>
    <row r="39" spans="1:8" ht="22">
      <c r="A39" s="240">
        <v>45804</v>
      </c>
      <c r="B39" s="217" t="s">
        <v>70</v>
      </c>
      <c r="C39" s="230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213" t="s">
        <v>94</v>
      </c>
    </row>
    <row r="40" spans="1:8" ht="22">
      <c r="A40" s="240">
        <v>45804</v>
      </c>
      <c r="B40" s="234" t="s">
        <v>67</v>
      </c>
      <c r="C40" s="228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213" t="s">
        <v>98</v>
      </c>
    </row>
    <row r="41" spans="1:8" ht="22">
      <c r="A41" s="240">
        <v>45804</v>
      </c>
      <c r="B41" s="227" t="s">
        <v>103</v>
      </c>
      <c r="C41" s="228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213" t="s">
        <v>105</v>
      </c>
    </row>
    <row r="42" spans="1:8" ht="22">
      <c r="A42" s="240">
        <v>45804</v>
      </c>
      <c r="B42" s="227" t="s">
        <v>24</v>
      </c>
      <c r="C42" s="228">
        <v>0.54166666666666663</v>
      </c>
      <c r="D42" s="11" t="s">
        <v>38</v>
      </c>
      <c r="E42" s="11" t="s">
        <v>39</v>
      </c>
      <c r="F42" s="11" t="s">
        <v>39</v>
      </c>
      <c r="G42" s="11" t="s">
        <v>39</v>
      </c>
      <c r="H42" s="213" t="s">
        <v>117</v>
      </c>
    </row>
    <row r="43" spans="1:8" ht="12">
      <c r="A43" s="240">
        <v>45804</v>
      </c>
      <c r="B43" s="233" t="s">
        <v>51</v>
      </c>
      <c r="C43" s="228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213" t="s">
        <v>100</v>
      </c>
    </row>
    <row r="44" spans="1:8" ht="22">
      <c r="A44" s="240">
        <v>45804</v>
      </c>
      <c r="B44" s="227" t="s">
        <v>74</v>
      </c>
      <c r="C44" s="228">
        <v>0.54166666666666663</v>
      </c>
      <c r="D44" s="11" t="s">
        <v>38</v>
      </c>
      <c r="E44" s="11" t="s">
        <v>39</v>
      </c>
      <c r="F44" s="11" t="s">
        <v>39</v>
      </c>
      <c r="G44" s="11" t="s">
        <v>39</v>
      </c>
      <c r="H44" s="213" t="s">
        <v>95</v>
      </c>
    </row>
    <row r="45" spans="1:8" ht="22">
      <c r="A45" s="240">
        <v>45804</v>
      </c>
      <c r="B45" s="227" t="s">
        <v>161</v>
      </c>
      <c r="C45" s="228">
        <v>0.54166666666666663</v>
      </c>
      <c r="D45" s="11" t="s">
        <v>38</v>
      </c>
      <c r="E45" s="11" t="s">
        <v>47</v>
      </c>
      <c r="F45" s="11" t="s">
        <v>47</v>
      </c>
      <c r="G45" s="11" t="s">
        <v>47</v>
      </c>
      <c r="H45" s="213" t="s">
        <v>47</v>
      </c>
    </row>
    <row r="46" spans="1:8" ht="22">
      <c r="A46" s="240">
        <v>45804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92</v>
      </c>
    </row>
    <row r="47" spans="1:8" ht="22">
      <c r="A47" s="240">
        <v>45804</v>
      </c>
      <c r="B47" s="227" t="s">
        <v>14</v>
      </c>
      <c r="C47" s="228">
        <v>0.54166666666666663</v>
      </c>
      <c r="D47" s="11" t="s">
        <v>39</v>
      </c>
      <c r="E47" s="11" t="s">
        <v>39</v>
      </c>
      <c r="F47" s="11" t="s">
        <v>39</v>
      </c>
      <c r="G47" s="11" t="s">
        <v>39</v>
      </c>
      <c r="H47" s="213" t="s">
        <v>154</v>
      </c>
    </row>
    <row r="48" spans="1:8" ht="22">
      <c r="A48" s="240">
        <v>45804</v>
      </c>
      <c r="B48" s="227" t="s">
        <v>49</v>
      </c>
      <c r="C48" s="228">
        <v>0.54166666666666663</v>
      </c>
      <c r="D48" s="11" t="s">
        <v>38</v>
      </c>
      <c r="E48" s="11" t="s">
        <v>39</v>
      </c>
      <c r="F48" s="11" t="s">
        <v>38</v>
      </c>
      <c r="G48" s="11"/>
      <c r="H48" s="213" t="s">
        <v>108</v>
      </c>
    </row>
    <row r="49" spans="1:13" ht="22">
      <c r="A49" s="240">
        <v>45804</v>
      </c>
      <c r="B49" s="232" t="s">
        <v>48</v>
      </c>
      <c r="C49" s="228">
        <v>0.54166666666666663</v>
      </c>
      <c r="D49" s="11" t="s">
        <v>39</v>
      </c>
      <c r="E49" s="11"/>
      <c r="F49" s="11"/>
      <c r="G49" s="11"/>
      <c r="H49" s="213" t="s">
        <v>113</v>
      </c>
    </row>
    <row r="50" spans="1:13" ht="22">
      <c r="A50" s="240">
        <v>45804</v>
      </c>
      <c r="B50" s="243" t="s">
        <v>50</v>
      </c>
      <c r="C50" s="228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213" t="s">
        <v>154</v>
      </c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30 D2:G43 D44:G50" xr:uid="{CB64AF57-D7ED-4E03-8C5F-5462C45F7412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9231-9872-CD40-BA76-068F43E8B0EC}">
  <sheetPr>
    <pageSetUpPr fitToPage="1"/>
  </sheetPr>
  <dimension ref="A1:H55"/>
  <sheetViews>
    <sheetView zoomScale="99" workbookViewId="0">
      <selection sqref="A1:E55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45805</v>
      </c>
      <c r="B2" s="210" t="s">
        <v>37</v>
      </c>
      <c r="C2" s="211">
        <v>0.5</v>
      </c>
      <c r="D2" s="11" t="s">
        <v>39</v>
      </c>
      <c r="E2" s="11" t="s">
        <v>39</v>
      </c>
      <c r="F2" s="11" t="s">
        <v>38</v>
      </c>
      <c r="G2" s="11" t="s">
        <v>39</v>
      </c>
      <c r="H2" s="213" t="s">
        <v>219</v>
      </c>
    </row>
    <row r="3" spans="1:8" ht="22">
      <c r="A3" s="240">
        <v>45805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213" t="s">
        <v>223</v>
      </c>
    </row>
    <row r="4" spans="1:8" ht="22">
      <c r="A4" s="240">
        <v>45805</v>
      </c>
      <c r="B4" s="210" t="s">
        <v>41</v>
      </c>
      <c r="C4" s="211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213" t="s">
        <v>232</v>
      </c>
    </row>
    <row r="5" spans="1:8" ht="22">
      <c r="A5" s="240">
        <v>45805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95</v>
      </c>
    </row>
    <row r="6" spans="1:8" ht="22">
      <c r="A6" s="240">
        <v>45805</v>
      </c>
      <c r="B6" s="210" t="s">
        <v>43</v>
      </c>
      <c r="C6" s="211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213" t="s">
        <v>269</v>
      </c>
    </row>
    <row r="7" spans="1:8" ht="22">
      <c r="A7" s="240">
        <v>45805</v>
      </c>
      <c r="B7" s="210" t="s">
        <v>44</v>
      </c>
      <c r="C7" s="211">
        <v>0.5</v>
      </c>
      <c r="D7" s="11" t="s">
        <v>38</v>
      </c>
      <c r="E7" s="11"/>
      <c r="F7" s="11"/>
      <c r="G7" s="11"/>
      <c r="H7" s="213" t="s">
        <v>340</v>
      </c>
    </row>
    <row r="8" spans="1:8" ht="22">
      <c r="A8" s="240">
        <v>45805</v>
      </c>
      <c r="B8" s="210" t="s">
        <v>45</v>
      </c>
      <c r="C8" s="211">
        <v>0.5</v>
      </c>
      <c r="D8" s="11" t="s">
        <v>39</v>
      </c>
      <c r="E8" s="11" t="s">
        <v>38</v>
      </c>
      <c r="F8" s="11" t="s">
        <v>38</v>
      </c>
      <c r="G8" s="11" t="s">
        <v>39</v>
      </c>
      <c r="H8" s="213" t="s">
        <v>111</v>
      </c>
    </row>
    <row r="9" spans="1:8" ht="22">
      <c r="A9" s="240">
        <v>45805</v>
      </c>
      <c r="B9" s="210" t="s">
        <v>48</v>
      </c>
      <c r="C9" s="211">
        <v>0.5</v>
      </c>
      <c r="D9" s="11" t="s">
        <v>39</v>
      </c>
      <c r="E9" s="11" t="s">
        <v>39</v>
      </c>
      <c r="F9" s="11" t="s">
        <v>38</v>
      </c>
      <c r="G9" s="11" t="s">
        <v>39</v>
      </c>
      <c r="H9" s="213" t="s">
        <v>85</v>
      </c>
    </row>
    <row r="10" spans="1:8" ht="22">
      <c r="A10" s="240">
        <v>45805</v>
      </c>
      <c r="B10" s="214" t="s">
        <v>16</v>
      </c>
      <c r="C10" s="211">
        <v>0.5</v>
      </c>
      <c r="D10" s="11" t="s">
        <v>38</v>
      </c>
      <c r="E10" s="11" t="s">
        <v>47</v>
      </c>
      <c r="F10" s="11" t="s">
        <v>47</v>
      </c>
      <c r="G10" s="11" t="s">
        <v>47</v>
      </c>
      <c r="H10" s="213" t="s">
        <v>47</v>
      </c>
    </row>
    <row r="11" spans="1:8" ht="22">
      <c r="A11" s="240">
        <v>45805</v>
      </c>
      <c r="B11" s="214" t="s">
        <v>12</v>
      </c>
      <c r="C11" s="211">
        <v>0.5</v>
      </c>
      <c r="D11" s="11" t="s">
        <v>39</v>
      </c>
      <c r="E11" s="11"/>
      <c r="F11" s="11"/>
      <c r="G11" s="11"/>
      <c r="H11" s="213" t="s">
        <v>87</v>
      </c>
    </row>
    <row r="12" spans="1:8" ht="22">
      <c r="A12" s="240">
        <v>45805</v>
      </c>
      <c r="B12" s="214" t="s">
        <v>8</v>
      </c>
      <c r="C12" s="211">
        <v>0.5</v>
      </c>
      <c r="D12" s="11" t="s">
        <v>38</v>
      </c>
      <c r="E12" s="11" t="s">
        <v>47</v>
      </c>
      <c r="F12" s="11" t="s">
        <v>47</v>
      </c>
      <c r="G12" s="11" t="s">
        <v>47</v>
      </c>
      <c r="H12" s="213" t="s">
        <v>47</v>
      </c>
    </row>
    <row r="13" spans="1:8" ht="22">
      <c r="A13" s="240">
        <v>45805</v>
      </c>
      <c r="B13" s="214" t="s">
        <v>276</v>
      </c>
      <c r="C13" s="211">
        <v>0.5</v>
      </c>
      <c r="D13" s="11" t="s">
        <v>38</v>
      </c>
      <c r="E13" s="11" t="s">
        <v>39</v>
      </c>
      <c r="F13" s="11" t="s">
        <v>39</v>
      </c>
      <c r="G13" s="11" t="s">
        <v>39</v>
      </c>
      <c r="H13" s="213" t="s">
        <v>125</v>
      </c>
    </row>
    <row r="14" spans="1:8" ht="22">
      <c r="A14" s="240">
        <v>45805</v>
      </c>
      <c r="B14" s="246" t="s">
        <v>161</v>
      </c>
      <c r="C14" s="211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213" t="s">
        <v>99</v>
      </c>
    </row>
    <row r="15" spans="1:8" ht="22">
      <c r="A15" s="240">
        <v>45805</v>
      </c>
      <c r="B15" s="214" t="s">
        <v>9</v>
      </c>
      <c r="C15" s="211">
        <v>0.5</v>
      </c>
      <c r="D15" s="11" t="s">
        <v>39</v>
      </c>
      <c r="E15" s="11" t="s">
        <v>39</v>
      </c>
      <c r="F15" s="11" t="s">
        <v>38</v>
      </c>
      <c r="G15" s="11" t="s">
        <v>39</v>
      </c>
      <c r="H15" s="213" t="s">
        <v>98</v>
      </c>
    </row>
    <row r="16" spans="1:8" ht="22">
      <c r="A16" s="240">
        <v>45805</v>
      </c>
      <c r="B16" s="248" t="s">
        <v>27</v>
      </c>
      <c r="C16" s="211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213" t="s">
        <v>111</v>
      </c>
    </row>
    <row r="17" spans="1:8" ht="22">
      <c r="A17" s="240">
        <v>45805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92</v>
      </c>
    </row>
    <row r="18" spans="1:8" ht="22">
      <c r="A18" s="240">
        <v>45805</v>
      </c>
      <c r="B18" s="248" t="s">
        <v>72</v>
      </c>
      <c r="C18" s="211">
        <v>0.5</v>
      </c>
      <c r="D18" s="11" t="s">
        <v>39</v>
      </c>
      <c r="E18" s="11"/>
      <c r="F18" s="11"/>
      <c r="G18" s="11"/>
      <c r="H18" s="213" t="s">
        <v>154</v>
      </c>
    </row>
    <row r="19" spans="1:8" ht="22">
      <c r="A19" s="240">
        <v>45805</v>
      </c>
      <c r="B19" s="247" t="s">
        <v>6</v>
      </c>
      <c r="C19" s="211">
        <v>0.5</v>
      </c>
      <c r="D19" s="11" t="s">
        <v>38</v>
      </c>
      <c r="E19" s="11"/>
      <c r="F19" s="11"/>
      <c r="G19" s="11"/>
      <c r="H19" s="213" t="s">
        <v>47</v>
      </c>
    </row>
    <row r="20" spans="1:8" ht="22">
      <c r="A20" s="240">
        <v>45805</v>
      </c>
      <c r="B20" s="215" t="s">
        <v>61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91</v>
      </c>
    </row>
    <row r="21" spans="1:8" ht="22">
      <c r="A21" s="240">
        <v>45805</v>
      </c>
      <c r="B21" s="217" t="s">
        <v>62</v>
      </c>
      <c r="C21" s="216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213" t="s">
        <v>134</v>
      </c>
    </row>
    <row r="22" spans="1:8" ht="22">
      <c r="A22" s="240">
        <v>45805</v>
      </c>
      <c r="B22" s="217" t="s">
        <v>73</v>
      </c>
      <c r="C22" s="216">
        <v>0.5</v>
      </c>
      <c r="D22" s="11" t="s">
        <v>39</v>
      </c>
      <c r="E22" s="11" t="s">
        <v>39</v>
      </c>
      <c r="F22" s="11" t="s">
        <v>39</v>
      </c>
      <c r="G22" s="11" t="s">
        <v>39</v>
      </c>
      <c r="H22" s="213" t="s">
        <v>154</v>
      </c>
    </row>
    <row r="23" spans="1:8" ht="22">
      <c r="A23" s="240">
        <v>45805</v>
      </c>
      <c r="B23" s="218" t="s">
        <v>53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144</v>
      </c>
    </row>
    <row r="24" spans="1:8" ht="22">
      <c r="A24" s="240">
        <v>45805</v>
      </c>
      <c r="B24" s="218" t="s">
        <v>54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368</v>
      </c>
    </row>
    <row r="25" spans="1:8" ht="22">
      <c r="A25" s="240">
        <v>45805</v>
      </c>
      <c r="B25" s="218" t="s">
        <v>55</v>
      </c>
      <c r="C25" s="219">
        <v>0.52083333333333337</v>
      </c>
      <c r="D25" s="11" t="s">
        <v>38</v>
      </c>
      <c r="E25" s="11" t="s">
        <v>39</v>
      </c>
      <c r="F25" s="11" t="s">
        <v>39</v>
      </c>
      <c r="G25" s="11" t="s">
        <v>39</v>
      </c>
      <c r="H25" s="213" t="s">
        <v>91</v>
      </c>
    </row>
    <row r="26" spans="1:8" ht="22">
      <c r="A26" s="240">
        <v>45805</v>
      </c>
      <c r="B26" s="218" t="s">
        <v>56</v>
      </c>
      <c r="C26" s="219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213" t="s">
        <v>85</v>
      </c>
    </row>
    <row r="27" spans="1:8" ht="22">
      <c r="A27" s="240">
        <v>45805</v>
      </c>
      <c r="B27" s="218" t="s">
        <v>57</v>
      </c>
      <c r="C27" s="219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213" t="s">
        <v>134</v>
      </c>
    </row>
    <row r="28" spans="1:8" ht="22">
      <c r="A28" s="240">
        <v>45805</v>
      </c>
      <c r="B28" s="218" t="s">
        <v>58</v>
      </c>
      <c r="C28" s="219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130</v>
      </c>
    </row>
    <row r="29" spans="1:8" ht="22">
      <c r="A29" s="240">
        <v>45805</v>
      </c>
      <c r="B29" s="221" t="s">
        <v>59</v>
      </c>
      <c r="C29" s="222">
        <v>0.52083333333333337</v>
      </c>
      <c r="D29" s="11" t="s">
        <v>38</v>
      </c>
      <c r="E29" s="11" t="s">
        <v>39</v>
      </c>
      <c r="F29" s="11" t="s">
        <v>39</v>
      </c>
      <c r="G29" s="11" t="s">
        <v>39</v>
      </c>
      <c r="H29" s="213" t="s">
        <v>94</v>
      </c>
    </row>
    <row r="30" spans="1:8" ht="22">
      <c r="A30" s="240">
        <v>45805</v>
      </c>
      <c r="B30" s="223" t="s">
        <v>46</v>
      </c>
      <c r="C30" s="224">
        <v>0.52083333333333337</v>
      </c>
      <c r="D30" s="11" t="s">
        <v>38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45805</v>
      </c>
      <c r="B31" s="226" t="s">
        <v>60</v>
      </c>
      <c r="C31" s="219">
        <v>0.52083333333333337</v>
      </c>
      <c r="D31" s="11" t="s">
        <v>38</v>
      </c>
      <c r="E31" s="11" t="s">
        <v>39</v>
      </c>
      <c r="F31" s="11" t="s">
        <v>39</v>
      </c>
      <c r="G31" s="11" t="s">
        <v>39</v>
      </c>
      <c r="H31" s="213" t="s">
        <v>162</v>
      </c>
    </row>
    <row r="32" spans="1:8" ht="22">
      <c r="A32" s="240">
        <v>45805</v>
      </c>
      <c r="B32" s="227" t="s">
        <v>63</v>
      </c>
      <c r="C32" s="228">
        <v>0.54166666666666663</v>
      </c>
      <c r="D32" s="11" t="s">
        <v>39</v>
      </c>
      <c r="E32" s="11" t="s">
        <v>39</v>
      </c>
      <c r="F32" s="11" t="s">
        <v>38</v>
      </c>
      <c r="G32" s="11" t="s">
        <v>39</v>
      </c>
      <c r="H32" s="213" t="s">
        <v>100</v>
      </c>
    </row>
    <row r="33" spans="1:8" ht="22">
      <c r="A33" s="240">
        <v>45805</v>
      </c>
      <c r="B33" s="227" t="s">
        <v>64</v>
      </c>
      <c r="C33" s="228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213" t="s">
        <v>85</v>
      </c>
    </row>
    <row r="34" spans="1:8" ht="22">
      <c r="A34" s="240">
        <v>45805</v>
      </c>
      <c r="B34" s="227" t="s">
        <v>65</v>
      </c>
      <c r="C34" s="228">
        <v>0.54166666666666663</v>
      </c>
      <c r="D34" s="11" t="s">
        <v>38</v>
      </c>
      <c r="E34" s="11" t="s">
        <v>38</v>
      </c>
      <c r="F34" s="11" t="s">
        <v>38</v>
      </c>
      <c r="G34" s="11" t="s">
        <v>39</v>
      </c>
      <c r="H34" s="213" t="s">
        <v>319</v>
      </c>
    </row>
    <row r="35" spans="1:8" ht="22">
      <c r="A35" s="240">
        <v>45805</v>
      </c>
      <c r="B35" s="227" t="s">
        <v>66</v>
      </c>
      <c r="C35" s="228">
        <v>0.54166666666666663</v>
      </c>
      <c r="D35" s="11" t="s">
        <v>39</v>
      </c>
      <c r="E35" s="11" t="s">
        <v>39</v>
      </c>
      <c r="F35" s="11" t="s">
        <v>38</v>
      </c>
      <c r="G35" s="11" t="s">
        <v>38</v>
      </c>
      <c r="H35" s="213" t="s">
        <v>117</v>
      </c>
    </row>
    <row r="36" spans="1:8" ht="22">
      <c r="A36" s="240">
        <v>45805</v>
      </c>
      <c r="B36" s="233" t="s">
        <v>19</v>
      </c>
      <c r="C36" s="228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213" t="s">
        <v>146</v>
      </c>
    </row>
    <row r="37" spans="1:8" ht="22">
      <c r="A37" s="240">
        <v>45805</v>
      </c>
      <c r="B37" s="227" t="s">
        <v>68</v>
      </c>
      <c r="C37" s="228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213" t="s">
        <v>95</v>
      </c>
    </row>
    <row r="38" spans="1:8" ht="22">
      <c r="A38" s="240">
        <v>45805</v>
      </c>
      <c r="B38" s="227" t="s">
        <v>170</v>
      </c>
      <c r="C38" s="228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213" t="s">
        <v>91</v>
      </c>
    </row>
    <row r="39" spans="1:8" ht="22">
      <c r="A39" s="240">
        <v>45805</v>
      </c>
      <c r="B39" s="217" t="s">
        <v>70</v>
      </c>
      <c r="C39" s="230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213" t="s">
        <v>92</v>
      </c>
    </row>
    <row r="40" spans="1:8" ht="22">
      <c r="A40" s="240">
        <v>45805</v>
      </c>
      <c r="B40" s="234" t="s">
        <v>67</v>
      </c>
      <c r="C40" s="228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213" t="s">
        <v>129</v>
      </c>
    </row>
    <row r="41" spans="1:8" ht="22">
      <c r="A41" s="240">
        <v>45805</v>
      </c>
      <c r="B41" s="227" t="s">
        <v>103</v>
      </c>
      <c r="C41" s="228">
        <v>0.54166666666666663</v>
      </c>
      <c r="D41" s="11" t="s">
        <v>38</v>
      </c>
      <c r="E41" s="11" t="s">
        <v>39</v>
      </c>
      <c r="F41" s="11" t="s">
        <v>39</v>
      </c>
      <c r="G41" s="11" t="s">
        <v>39</v>
      </c>
      <c r="H41" s="213" t="s">
        <v>95</v>
      </c>
    </row>
    <row r="42" spans="1:8" ht="22">
      <c r="A42" s="240">
        <v>45805</v>
      </c>
      <c r="B42" s="227" t="s">
        <v>24</v>
      </c>
      <c r="C42" s="228">
        <v>0.54166666666666663</v>
      </c>
      <c r="D42" s="11" t="s">
        <v>38</v>
      </c>
      <c r="E42" s="11" t="s">
        <v>38</v>
      </c>
      <c r="F42" s="11" t="s">
        <v>38</v>
      </c>
      <c r="G42" s="11" t="s">
        <v>39</v>
      </c>
      <c r="H42" s="213" t="s">
        <v>117</v>
      </c>
    </row>
    <row r="43" spans="1:8" ht="22">
      <c r="A43" s="240">
        <v>45805</v>
      </c>
      <c r="B43" s="233" t="s">
        <v>51</v>
      </c>
      <c r="C43" s="228">
        <v>0.54166666666666663</v>
      </c>
      <c r="D43" s="11" t="s">
        <v>39</v>
      </c>
      <c r="E43" s="11"/>
      <c r="F43" s="11"/>
      <c r="G43" s="11"/>
      <c r="H43" s="213" t="s">
        <v>91</v>
      </c>
    </row>
    <row r="44" spans="1:8" ht="22">
      <c r="A44" s="240">
        <v>45805</v>
      </c>
      <c r="B44" s="227" t="s">
        <v>74</v>
      </c>
      <c r="C44" s="228">
        <v>0.54166666666666663</v>
      </c>
      <c r="D44" s="11" t="s">
        <v>38</v>
      </c>
      <c r="E44" s="11"/>
      <c r="F44" s="11"/>
      <c r="G44" s="11"/>
      <c r="H44" s="213" t="s">
        <v>122</v>
      </c>
    </row>
    <row r="45" spans="1:8" ht="22">
      <c r="A45" s="240">
        <v>45805</v>
      </c>
      <c r="B45" s="227" t="s">
        <v>21</v>
      </c>
      <c r="C45" s="228">
        <v>0.54166666666666663</v>
      </c>
      <c r="D45" s="11" t="s">
        <v>39</v>
      </c>
      <c r="E45" s="11" t="s">
        <v>38</v>
      </c>
      <c r="F45" s="11" t="s">
        <v>38</v>
      </c>
      <c r="G45" s="11" t="s">
        <v>39</v>
      </c>
      <c r="H45" s="213" t="s">
        <v>87</v>
      </c>
    </row>
    <row r="46" spans="1:8" ht="22">
      <c r="A46" s="240">
        <v>45805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310</v>
      </c>
    </row>
    <row r="47" spans="1:8" ht="22">
      <c r="A47" s="240">
        <v>45805</v>
      </c>
      <c r="B47" s="227" t="s">
        <v>14</v>
      </c>
      <c r="C47" s="228">
        <v>0.54166666666666663</v>
      </c>
      <c r="D47" s="11" t="s">
        <v>38</v>
      </c>
      <c r="E47" s="11" t="s">
        <v>39</v>
      </c>
      <c r="F47" s="11" t="s">
        <v>39</v>
      </c>
      <c r="G47" s="11" t="s">
        <v>39</v>
      </c>
      <c r="H47" s="213" t="s">
        <v>95</v>
      </c>
    </row>
    <row r="48" spans="1:8" ht="22">
      <c r="A48" s="240">
        <v>45805</v>
      </c>
      <c r="B48" s="227" t="s">
        <v>49</v>
      </c>
      <c r="C48" s="228">
        <v>0.54166666666666663</v>
      </c>
      <c r="D48" s="11" t="s">
        <v>39</v>
      </c>
      <c r="E48" s="11"/>
      <c r="F48" s="11"/>
      <c r="G48" s="11"/>
      <c r="H48" s="213" t="s">
        <v>95</v>
      </c>
    </row>
    <row r="49" spans="1:8" ht="22">
      <c r="A49" s="240">
        <v>45805</v>
      </c>
      <c r="B49" s="232" t="s">
        <v>71</v>
      </c>
      <c r="C49" s="228">
        <v>0.54166666666666663</v>
      </c>
      <c r="D49" s="11" t="s">
        <v>39</v>
      </c>
      <c r="E49" s="11" t="s">
        <v>39</v>
      </c>
      <c r="F49" s="11" t="s">
        <v>38</v>
      </c>
      <c r="G49" s="11" t="s">
        <v>39</v>
      </c>
      <c r="H49" s="213" t="s">
        <v>98</v>
      </c>
    </row>
    <row r="50" spans="1:8" ht="22">
      <c r="A50" s="240">
        <v>45805</v>
      </c>
      <c r="B50" s="243" t="s">
        <v>50</v>
      </c>
      <c r="C50" s="228">
        <v>0.54166666666666663</v>
      </c>
      <c r="D50" s="11" t="s">
        <v>38</v>
      </c>
      <c r="E50" s="11" t="s">
        <v>39</v>
      </c>
      <c r="F50" s="11" t="s">
        <v>39</v>
      </c>
      <c r="G50" s="11" t="s">
        <v>39</v>
      </c>
      <c r="H50" s="213" t="s">
        <v>95</v>
      </c>
    </row>
    <row r="51" spans="1:8" s="244" customFormat="1" ht="15">
      <c r="A51" s="229"/>
      <c r="B51" s="229"/>
      <c r="C51"/>
      <c r="D51"/>
      <c r="E51"/>
      <c r="F51"/>
      <c r="G51"/>
      <c r="H51"/>
    </row>
    <row r="52" spans="1:8" ht="22">
      <c r="A52" s="242"/>
      <c r="B52" s="52">
        <v>0.5</v>
      </c>
    </row>
    <row r="53" spans="1:8" ht="22">
      <c r="A53" s="68"/>
      <c r="B53" s="53">
        <v>0.52083333333333337</v>
      </c>
    </row>
    <row r="54" spans="1:8" ht="22">
      <c r="A54" s="175"/>
      <c r="B54" s="54">
        <v>0.54166666666666663</v>
      </c>
    </row>
    <row r="55" spans="1:8" ht="12">
      <c r="A55" s="51" t="s">
        <v>331</v>
      </c>
      <c r="B55" s="50" t="s">
        <v>78</v>
      </c>
    </row>
  </sheetData>
  <dataValidations count="1">
    <dataValidation type="list" allowBlank="1" showErrorMessage="1" sqref="H30 D2:G50" xr:uid="{EE7A6E17-F398-3B48-B398-E70D79635E8E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9404-9A9A-4C65-9126-8E259772A6E3}">
  <sheetPr>
    <pageSetUpPr fitToPage="1"/>
  </sheetPr>
  <dimension ref="A1:M55"/>
  <sheetViews>
    <sheetView topLeftCell="A14" zoomScale="99" workbookViewId="0">
      <selection sqref="A1:E41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45806</v>
      </c>
      <c r="B2" s="210" t="s">
        <v>37</v>
      </c>
      <c r="C2" s="211">
        <v>0.5</v>
      </c>
      <c r="D2" s="11" t="s">
        <v>39</v>
      </c>
      <c r="E2" s="11" t="s">
        <v>38</v>
      </c>
      <c r="F2" s="11" t="s">
        <v>38</v>
      </c>
      <c r="G2" s="11" t="s">
        <v>39</v>
      </c>
      <c r="H2" s="213" t="s">
        <v>85</v>
      </c>
    </row>
    <row r="3" spans="1:8" ht="22">
      <c r="A3" s="240">
        <v>45806</v>
      </c>
      <c r="B3" s="210" t="s">
        <v>40</v>
      </c>
      <c r="C3" s="211">
        <v>0.5</v>
      </c>
      <c r="D3" s="11" t="s">
        <v>38</v>
      </c>
      <c r="E3" s="11"/>
      <c r="F3" s="11"/>
      <c r="G3" s="11"/>
      <c r="H3" s="213" t="s">
        <v>365</v>
      </c>
    </row>
    <row r="4" spans="1:8" ht="22">
      <c r="A4" s="240">
        <v>45806</v>
      </c>
      <c r="B4" s="210" t="s">
        <v>41</v>
      </c>
      <c r="C4" s="211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213" t="s">
        <v>113</v>
      </c>
    </row>
    <row r="5" spans="1:8" ht="22">
      <c r="A5" s="240">
        <v>45806</v>
      </c>
      <c r="B5" s="210" t="s">
        <v>42</v>
      </c>
      <c r="C5" s="211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213" t="s">
        <v>98</v>
      </c>
    </row>
    <row r="6" spans="1:8" ht="22">
      <c r="A6" s="240">
        <v>45806</v>
      </c>
      <c r="B6" s="210" t="s">
        <v>43</v>
      </c>
      <c r="C6" s="211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213" t="s">
        <v>111</v>
      </c>
    </row>
    <row r="7" spans="1:8" ht="22">
      <c r="A7" s="240">
        <v>45806</v>
      </c>
      <c r="B7" s="210" t="s">
        <v>44</v>
      </c>
      <c r="C7" s="211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213" t="s">
        <v>134</v>
      </c>
    </row>
    <row r="8" spans="1:8" ht="22">
      <c r="A8" s="240">
        <v>45806</v>
      </c>
      <c r="B8" s="210" t="s">
        <v>45</v>
      </c>
      <c r="C8" s="211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213" t="s">
        <v>111</v>
      </c>
    </row>
    <row r="9" spans="1:8" ht="22">
      <c r="A9" s="240">
        <v>45806</v>
      </c>
      <c r="B9" s="210" t="s">
        <v>48</v>
      </c>
      <c r="C9" s="211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213" t="s">
        <v>113</v>
      </c>
    </row>
    <row r="10" spans="1:8" ht="22">
      <c r="A10" s="240">
        <v>45806</v>
      </c>
      <c r="B10" s="214" t="s">
        <v>14</v>
      </c>
      <c r="C10" s="211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213" t="s">
        <v>91</v>
      </c>
    </row>
    <row r="11" spans="1:8" ht="22">
      <c r="A11" s="240">
        <v>45806</v>
      </c>
      <c r="B11" s="214" t="s">
        <v>12</v>
      </c>
      <c r="C11" s="211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213" t="s">
        <v>134</v>
      </c>
    </row>
    <row r="12" spans="1:8" ht="22">
      <c r="A12" s="240">
        <v>45806</v>
      </c>
      <c r="B12" s="214" t="s">
        <v>21</v>
      </c>
      <c r="C12" s="211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213" t="s">
        <v>134</v>
      </c>
    </row>
    <row r="13" spans="1:8" ht="22">
      <c r="A13" s="240">
        <v>45806</v>
      </c>
      <c r="B13" s="214" t="s">
        <v>276</v>
      </c>
      <c r="C13" s="211">
        <v>0.5</v>
      </c>
      <c r="D13" s="11" t="s">
        <v>39</v>
      </c>
      <c r="E13" s="11" t="s">
        <v>38</v>
      </c>
      <c r="F13" s="11" t="s">
        <v>38</v>
      </c>
      <c r="G13" s="11" t="s">
        <v>39</v>
      </c>
      <c r="H13" s="213" t="s">
        <v>92</v>
      </c>
    </row>
    <row r="14" spans="1:8" ht="22">
      <c r="A14" s="240">
        <v>45806</v>
      </c>
      <c r="B14" s="246" t="s">
        <v>161</v>
      </c>
      <c r="C14" s="211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213" t="s">
        <v>130</v>
      </c>
    </row>
    <row r="15" spans="1:8" ht="22">
      <c r="A15" s="240">
        <v>45806</v>
      </c>
      <c r="B15" s="214" t="s">
        <v>9</v>
      </c>
      <c r="C15" s="211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213" t="s">
        <v>129</v>
      </c>
    </row>
    <row r="16" spans="1:8" ht="22">
      <c r="A16" s="240">
        <v>45806</v>
      </c>
      <c r="B16" s="248" t="s">
        <v>27</v>
      </c>
      <c r="C16" s="211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213" t="s">
        <v>85</v>
      </c>
    </row>
    <row r="17" spans="1:8" ht="22">
      <c r="A17" s="240">
        <v>45806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138</v>
      </c>
    </row>
    <row r="18" spans="1:8" ht="22">
      <c r="A18" s="240">
        <v>45806</v>
      </c>
      <c r="B18" s="248" t="s">
        <v>72</v>
      </c>
      <c r="C18" s="211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213" t="s">
        <v>134</v>
      </c>
    </row>
    <row r="19" spans="1:8" ht="22">
      <c r="A19" s="240">
        <v>45806</v>
      </c>
      <c r="B19" s="247" t="s">
        <v>6</v>
      </c>
      <c r="C19" s="211">
        <v>0.5</v>
      </c>
      <c r="D19" s="11" t="s">
        <v>38</v>
      </c>
      <c r="E19" s="11" t="s">
        <v>47</v>
      </c>
      <c r="F19" s="11" t="s">
        <v>47</v>
      </c>
      <c r="G19" s="11" t="s">
        <v>47</v>
      </c>
      <c r="H19" s="213" t="s">
        <v>47</v>
      </c>
    </row>
    <row r="20" spans="1:8" ht="22">
      <c r="A20" s="240">
        <v>45806</v>
      </c>
      <c r="B20" s="215" t="s">
        <v>61</v>
      </c>
      <c r="C20" s="216">
        <v>0.5</v>
      </c>
      <c r="D20" s="11" t="s">
        <v>38</v>
      </c>
      <c r="E20" s="11" t="s">
        <v>47</v>
      </c>
      <c r="F20" s="11" t="s">
        <v>47</v>
      </c>
      <c r="G20" s="11" t="s">
        <v>47</v>
      </c>
      <c r="H20" s="213" t="s">
        <v>47</v>
      </c>
    </row>
    <row r="21" spans="1:8" ht="22">
      <c r="A21" s="240">
        <v>45806</v>
      </c>
      <c r="B21" s="217" t="s">
        <v>62</v>
      </c>
      <c r="C21" s="216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213" t="s">
        <v>125</v>
      </c>
    </row>
    <row r="22" spans="1:8" ht="22">
      <c r="A22" s="240">
        <v>45806</v>
      </c>
      <c r="B22" s="217" t="s">
        <v>73</v>
      </c>
      <c r="C22" s="216">
        <v>0.5</v>
      </c>
      <c r="D22" s="11" t="s">
        <v>39</v>
      </c>
      <c r="E22" s="11" t="s">
        <v>39</v>
      </c>
      <c r="F22" s="11" t="s">
        <v>39</v>
      </c>
      <c r="G22" s="11" t="s">
        <v>39</v>
      </c>
      <c r="H22" s="213" t="s">
        <v>117</v>
      </c>
    </row>
    <row r="23" spans="1:8" ht="22">
      <c r="A23" s="240">
        <v>45806</v>
      </c>
      <c r="B23" s="218" t="s">
        <v>53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369</v>
      </c>
    </row>
    <row r="24" spans="1:8" ht="22">
      <c r="A24" s="240">
        <v>45806</v>
      </c>
      <c r="B24" s="218" t="s">
        <v>54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370</v>
      </c>
    </row>
    <row r="25" spans="1:8" ht="22">
      <c r="A25" s="240">
        <v>45806</v>
      </c>
      <c r="B25" s="218" t="s">
        <v>55</v>
      </c>
      <c r="C25" s="219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213" t="s">
        <v>117</v>
      </c>
    </row>
    <row r="26" spans="1:8" ht="22">
      <c r="A26" s="240">
        <v>45806</v>
      </c>
      <c r="B26" s="218" t="s">
        <v>56</v>
      </c>
      <c r="C26" s="219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213" t="s">
        <v>87</v>
      </c>
    </row>
    <row r="27" spans="1:8" ht="22">
      <c r="A27" s="240">
        <v>45806</v>
      </c>
      <c r="B27" s="218" t="s">
        <v>57</v>
      </c>
      <c r="C27" s="219">
        <v>0.52083333333333337</v>
      </c>
      <c r="D27" s="11" t="s">
        <v>39</v>
      </c>
      <c r="E27" s="11" t="s">
        <v>38</v>
      </c>
      <c r="F27" s="11" t="s">
        <v>39</v>
      </c>
      <c r="G27" s="11" t="s">
        <v>39</v>
      </c>
      <c r="H27" s="213" t="s">
        <v>95</v>
      </c>
    </row>
    <row r="28" spans="1:8" ht="22">
      <c r="A28" s="240">
        <v>45806</v>
      </c>
      <c r="B28" s="218" t="s">
        <v>58</v>
      </c>
      <c r="C28" s="219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95</v>
      </c>
    </row>
    <row r="29" spans="1:8" ht="22">
      <c r="A29" s="240">
        <v>45806</v>
      </c>
      <c r="B29" s="221" t="s">
        <v>59</v>
      </c>
      <c r="C29" s="222">
        <v>0.52083333333333337</v>
      </c>
      <c r="D29" s="11" t="s">
        <v>39</v>
      </c>
      <c r="E29" s="11" t="s">
        <v>39</v>
      </c>
      <c r="F29" s="11" t="s">
        <v>39</v>
      </c>
      <c r="G29" s="11" t="s">
        <v>39</v>
      </c>
      <c r="H29" s="213" t="s">
        <v>128</v>
      </c>
    </row>
    <row r="30" spans="1:8" ht="22">
      <c r="A30" s="240">
        <v>45806</v>
      </c>
      <c r="B30" s="223" t="s">
        <v>46</v>
      </c>
      <c r="C30" s="224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45806</v>
      </c>
      <c r="B31" s="226" t="s">
        <v>60</v>
      </c>
      <c r="C31" s="219">
        <v>0.52083333333333337</v>
      </c>
      <c r="D31" s="11" t="s">
        <v>39</v>
      </c>
      <c r="E31" s="11" t="s">
        <v>39</v>
      </c>
      <c r="F31" s="11" t="s">
        <v>39</v>
      </c>
      <c r="G31" s="11" t="s">
        <v>39</v>
      </c>
      <c r="H31" s="213" t="s">
        <v>113</v>
      </c>
    </row>
    <row r="32" spans="1:8" ht="22">
      <c r="A32" s="240">
        <v>45806</v>
      </c>
      <c r="B32" s="227" t="s">
        <v>63</v>
      </c>
      <c r="C32" s="228">
        <v>0.54166666666666663</v>
      </c>
      <c r="D32" s="11" t="s">
        <v>38</v>
      </c>
      <c r="E32" s="11" t="s">
        <v>38</v>
      </c>
      <c r="F32" s="11" t="s">
        <v>38</v>
      </c>
      <c r="G32" s="11" t="s">
        <v>39</v>
      </c>
      <c r="H32" s="213" t="s">
        <v>85</v>
      </c>
    </row>
    <row r="33" spans="1:13" ht="22">
      <c r="A33" s="240">
        <v>45806</v>
      </c>
      <c r="B33" s="227" t="s">
        <v>64</v>
      </c>
      <c r="C33" s="228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213" t="s">
        <v>299</v>
      </c>
    </row>
    <row r="34" spans="1:13" ht="22">
      <c r="A34" s="240">
        <v>45806</v>
      </c>
      <c r="B34" s="227" t="s">
        <v>65</v>
      </c>
      <c r="C34" s="228">
        <v>0.54166666666666663</v>
      </c>
      <c r="D34" s="11" t="s">
        <v>38</v>
      </c>
      <c r="E34" s="11"/>
      <c r="F34" s="11"/>
      <c r="G34" s="11"/>
      <c r="H34" s="213" t="s">
        <v>185</v>
      </c>
    </row>
    <row r="35" spans="1:13" ht="22">
      <c r="A35" s="240">
        <v>45806</v>
      </c>
      <c r="B35" s="227" t="s">
        <v>66</v>
      </c>
      <c r="C35" s="228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213" t="s">
        <v>176</v>
      </c>
    </row>
    <row r="36" spans="1:13" ht="22">
      <c r="A36" s="240">
        <v>45806</v>
      </c>
      <c r="B36" s="233" t="s">
        <v>19</v>
      </c>
      <c r="C36" s="228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213" t="s">
        <v>122</v>
      </c>
    </row>
    <row r="37" spans="1:13" ht="22">
      <c r="A37" s="240">
        <v>45806</v>
      </c>
      <c r="B37" s="227" t="s">
        <v>68</v>
      </c>
      <c r="C37" s="228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213" t="s">
        <v>241</v>
      </c>
    </row>
    <row r="38" spans="1:13" ht="22">
      <c r="A38" s="240">
        <v>45806</v>
      </c>
      <c r="B38" s="227" t="s">
        <v>170</v>
      </c>
      <c r="C38" s="228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213" t="s">
        <v>138</v>
      </c>
    </row>
    <row r="39" spans="1:13" ht="22">
      <c r="A39" s="240">
        <v>45806</v>
      </c>
      <c r="B39" s="217" t="s">
        <v>70</v>
      </c>
      <c r="C39" s="230">
        <v>0.54166666666666663</v>
      </c>
      <c r="D39" s="11" t="s">
        <v>47</v>
      </c>
      <c r="E39" s="11" t="s">
        <v>47</v>
      </c>
      <c r="F39" s="11" t="s">
        <v>47</v>
      </c>
      <c r="G39" s="11" t="s">
        <v>47</v>
      </c>
      <c r="H39" s="213" t="s">
        <v>47</v>
      </c>
    </row>
    <row r="40" spans="1:13" ht="22">
      <c r="A40" s="240">
        <v>45806</v>
      </c>
      <c r="B40" s="234" t="s">
        <v>67</v>
      </c>
      <c r="C40" s="228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213" t="s">
        <v>144</v>
      </c>
    </row>
    <row r="41" spans="1:13" ht="12">
      <c r="A41" s="240">
        <v>45806</v>
      </c>
      <c r="B41" s="227" t="s">
        <v>103</v>
      </c>
      <c r="C41" s="228">
        <v>0.54166666666666663</v>
      </c>
      <c r="D41" s="11" t="s">
        <v>39</v>
      </c>
      <c r="E41" s="11" t="s">
        <v>39</v>
      </c>
      <c r="F41" s="11"/>
      <c r="G41" s="11"/>
      <c r="H41" s="213" t="s">
        <v>267</v>
      </c>
    </row>
    <row r="42" spans="1:13" ht="22">
      <c r="A42" s="229"/>
      <c r="B42" s="229"/>
      <c r="C42" s="229"/>
      <c r="D42" s="229"/>
      <c r="E42" s="229"/>
      <c r="F42" s="240">
        <v>45806</v>
      </c>
      <c r="G42" s="227" t="s">
        <v>24</v>
      </c>
      <c r="H42" s="228">
        <v>0.54166666666666663</v>
      </c>
      <c r="I42" s="11" t="s">
        <v>39</v>
      </c>
      <c r="J42" s="11" t="s">
        <v>38</v>
      </c>
      <c r="K42" s="11" t="s">
        <v>38</v>
      </c>
      <c r="L42" s="11" t="s">
        <v>39</v>
      </c>
      <c r="M42" s="213" t="s">
        <v>154</v>
      </c>
    </row>
    <row r="43" spans="1:13" ht="22">
      <c r="A43" s="229"/>
      <c r="B43" s="229"/>
      <c r="C43" s="229"/>
      <c r="D43" s="229"/>
      <c r="E43" s="229"/>
      <c r="F43" s="240">
        <v>45806</v>
      </c>
      <c r="G43" s="233" t="s">
        <v>51</v>
      </c>
      <c r="H43" s="228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13" t="s">
        <v>128</v>
      </c>
    </row>
    <row r="44" spans="1:13" ht="22">
      <c r="A44" s="229"/>
      <c r="B44" s="229"/>
      <c r="C44" s="229"/>
      <c r="D44" s="229"/>
      <c r="E44" s="229"/>
      <c r="F44" s="240">
        <v>45806</v>
      </c>
      <c r="G44" s="227" t="s">
        <v>74</v>
      </c>
      <c r="H44" s="228">
        <v>0.54166666666666663</v>
      </c>
      <c r="I44" s="11" t="s">
        <v>38</v>
      </c>
      <c r="J44" s="11" t="s">
        <v>39</v>
      </c>
      <c r="K44" s="11" t="s">
        <v>38</v>
      </c>
      <c r="L44" s="11" t="s">
        <v>39</v>
      </c>
      <c r="M44" s="213" t="s">
        <v>138</v>
      </c>
    </row>
    <row r="45" spans="1:13" ht="22">
      <c r="A45" s="229"/>
      <c r="B45" s="229"/>
      <c r="C45" s="229"/>
      <c r="D45" s="229"/>
      <c r="E45" s="229"/>
      <c r="F45" s="240">
        <v>45806</v>
      </c>
      <c r="G45" s="227" t="s">
        <v>8</v>
      </c>
      <c r="H45" s="228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13" t="s">
        <v>122</v>
      </c>
    </row>
    <row r="46" spans="1:13" ht="22">
      <c r="A46" s="229"/>
      <c r="B46" s="229"/>
      <c r="C46" s="229"/>
      <c r="E46" s="229"/>
      <c r="F46" s="240">
        <v>45806</v>
      </c>
      <c r="G46" s="232" t="s">
        <v>26</v>
      </c>
      <c r="H46" s="228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13" t="s">
        <v>138</v>
      </c>
    </row>
    <row r="47" spans="1:13" ht="22">
      <c r="A47" s="229"/>
      <c r="B47" s="229"/>
      <c r="C47" s="229"/>
      <c r="D47" s="229"/>
      <c r="E47" s="229"/>
      <c r="F47" s="240">
        <v>45806</v>
      </c>
      <c r="G47" s="227" t="s">
        <v>16</v>
      </c>
      <c r="H47" s="228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229"/>
      <c r="B48" s="229"/>
      <c r="C48" s="229"/>
      <c r="D48" s="229"/>
      <c r="E48" s="229"/>
      <c r="F48" s="240">
        <v>45806</v>
      </c>
      <c r="G48" s="227" t="s">
        <v>49</v>
      </c>
      <c r="H48" s="228">
        <v>0.54166666666666663</v>
      </c>
      <c r="I48" s="11" t="s">
        <v>39</v>
      </c>
      <c r="J48" s="11" t="s">
        <v>39</v>
      </c>
      <c r="K48" s="11" t="s">
        <v>39</v>
      </c>
      <c r="L48" s="11"/>
      <c r="M48" s="213" t="s">
        <v>92</v>
      </c>
    </row>
    <row r="49" spans="1:13" ht="22">
      <c r="A49" s="229"/>
      <c r="B49" s="229"/>
      <c r="C49" s="229"/>
      <c r="D49" s="229"/>
      <c r="E49" s="229"/>
      <c r="F49" s="240">
        <v>45806</v>
      </c>
      <c r="G49" s="232" t="s">
        <v>71</v>
      </c>
      <c r="H49" s="228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13" t="s">
        <v>129</v>
      </c>
    </row>
    <row r="50" spans="1:13" ht="22">
      <c r="A50" s="229"/>
      <c r="B50" s="229"/>
      <c r="C50" s="229"/>
      <c r="D50" s="229"/>
      <c r="E50" s="229"/>
      <c r="F50" s="240">
        <v>45806</v>
      </c>
      <c r="G50" s="243" t="s">
        <v>50</v>
      </c>
      <c r="H50" s="228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13" t="s">
        <v>95</v>
      </c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30 M47 D2:G41 I42:L50" xr:uid="{ACE0DCB1-DE64-4039-954D-0DC849C1CAEF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7CB4-F521-454D-B19A-4B0A6C23C5D0}">
  <sheetPr>
    <pageSetUpPr fitToPage="1"/>
  </sheetPr>
  <dimension ref="A1:M55"/>
  <sheetViews>
    <sheetView zoomScale="99" workbookViewId="0">
      <selection sqref="A1:E44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45807</v>
      </c>
      <c r="B2" s="210" t="s">
        <v>37</v>
      </c>
      <c r="C2" s="211">
        <v>0.5</v>
      </c>
      <c r="D2" s="11" t="s">
        <v>38</v>
      </c>
      <c r="E2" s="11" t="s">
        <v>39</v>
      </c>
      <c r="F2" s="11" t="s">
        <v>39</v>
      </c>
      <c r="G2" s="11" t="s">
        <v>39</v>
      </c>
      <c r="H2" s="213" t="s">
        <v>178</v>
      </c>
    </row>
    <row r="3" spans="1:8" ht="22">
      <c r="A3" s="240">
        <v>45807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/>
      <c r="H3" s="213" t="s">
        <v>362</v>
      </c>
    </row>
    <row r="4" spans="1:8" ht="22">
      <c r="A4" s="240">
        <v>45807</v>
      </c>
      <c r="B4" s="210" t="s">
        <v>41</v>
      </c>
      <c r="C4" s="211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213" t="s">
        <v>371</v>
      </c>
    </row>
    <row r="5" spans="1:8" ht="22">
      <c r="A5" s="240">
        <v>45807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95</v>
      </c>
    </row>
    <row r="6" spans="1:8" ht="22">
      <c r="A6" s="240">
        <v>45807</v>
      </c>
      <c r="B6" s="210" t="s">
        <v>43</v>
      </c>
      <c r="C6" s="211">
        <v>0.5</v>
      </c>
      <c r="D6" s="11" t="s">
        <v>39</v>
      </c>
      <c r="E6" s="11"/>
      <c r="F6" s="11"/>
      <c r="G6" s="11"/>
      <c r="H6" s="213" t="s">
        <v>113</v>
      </c>
    </row>
    <row r="7" spans="1:8" ht="22">
      <c r="A7" s="240">
        <v>45807</v>
      </c>
      <c r="B7" s="210" t="s">
        <v>44</v>
      </c>
      <c r="C7" s="211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213" t="s">
        <v>95</v>
      </c>
    </row>
    <row r="8" spans="1:8" ht="22">
      <c r="A8" s="240">
        <v>45807</v>
      </c>
      <c r="B8" s="210" t="s">
        <v>45</v>
      </c>
      <c r="C8" s="211">
        <v>0.5</v>
      </c>
      <c r="D8" s="11" t="s">
        <v>38</v>
      </c>
      <c r="E8" s="11"/>
      <c r="F8" s="11"/>
      <c r="G8" s="11"/>
      <c r="H8" s="213" t="s">
        <v>119</v>
      </c>
    </row>
    <row r="9" spans="1:8" ht="22">
      <c r="A9" s="240">
        <v>45807</v>
      </c>
      <c r="B9" s="210" t="s">
        <v>48</v>
      </c>
      <c r="C9" s="211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213" t="s">
        <v>283</v>
      </c>
    </row>
    <row r="10" spans="1:8" ht="22">
      <c r="A10" s="240">
        <v>45807</v>
      </c>
      <c r="B10" s="214" t="s">
        <v>8</v>
      </c>
      <c r="C10" s="211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213" t="s">
        <v>117</v>
      </c>
    </row>
    <row r="11" spans="1:8" ht="22">
      <c r="A11" s="240">
        <v>45807</v>
      </c>
      <c r="B11" s="214" t="s">
        <v>12</v>
      </c>
      <c r="C11" s="211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213" t="s">
        <v>300</v>
      </c>
    </row>
    <row r="12" spans="1:8" ht="22">
      <c r="A12" s="240">
        <v>45807</v>
      </c>
      <c r="B12" s="214" t="s">
        <v>21</v>
      </c>
      <c r="C12" s="211">
        <v>0.5</v>
      </c>
      <c r="D12" s="11" t="s">
        <v>39</v>
      </c>
      <c r="E12" s="11"/>
      <c r="F12" s="11"/>
      <c r="G12" s="11" t="s">
        <v>39</v>
      </c>
      <c r="H12" s="213" t="s">
        <v>372</v>
      </c>
    </row>
    <row r="13" spans="1:8" ht="22">
      <c r="A13" s="240">
        <v>45807</v>
      </c>
      <c r="B13" s="214" t="s">
        <v>276</v>
      </c>
      <c r="C13" s="211">
        <v>0.5</v>
      </c>
      <c r="D13" s="11" t="s">
        <v>39</v>
      </c>
      <c r="E13" s="11" t="s">
        <v>38</v>
      </c>
      <c r="F13" s="11" t="s">
        <v>38</v>
      </c>
      <c r="G13" s="11" t="s">
        <v>39</v>
      </c>
      <c r="H13" s="213" t="s">
        <v>151</v>
      </c>
    </row>
    <row r="14" spans="1:8" ht="22">
      <c r="A14" s="240">
        <v>45807</v>
      </c>
      <c r="B14" s="246" t="s">
        <v>51</v>
      </c>
      <c r="C14" s="211">
        <v>0.5</v>
      </c>
      <c r="D14" s="11" t="s">
        <v>38</v>
      </c>
      <c r="E14" s="11" t="s">
        <v>39</v>
      </c>
      <c r="F14" s="11" t="s">
        <v>39</v>
      </c>
      <c r="G14" s="11" t="s">
        <v>39</v>
      </c>
      <c r="H14" s="213" t="s">
        <v>243</v>
      </c>
    </row>
    <row r="15" spans="1:8" ht="22">
      <c r="A15" s="240">
        <v>45807</v>
      </c>
      <c r="B15" s="214" t="s">
        <v>9</v>
      </c>
      <c r="C15" s="211">
        <v>0.5</v>
      </c>
      <c r="D15" s="11" t="s">
        <v>38</v>
      </c>
      <c r="E15" s="11" t="s">
        <v>39</v>
      </c>
      <c r="F15" s="11" t="s">
        <v>38</v>
      </c>
      <c r="G15" s="11" t="s">
        <v>39</v>
      </c>
      <c r="H15" s="213" t="s">
        <v>300</v>
      </c>
    </row>
    <row r="16" spans="1:8" ht="22">
      <c r="A16" s="240">
        <v>45807</v>
      </c>
      <c r="B16" s="248" t="s">
        <v>27</v>
      </c>
      <c r="C16" s="211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213" t="s">
        <v>371</v>
      </c>
    </row>
    <row r="17" spans="1:8" ht="22">
      <c r="A17" s="240">
        <v>45807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218</v>
      </c>
    </row>
    <row r="18" spans="1:8" ht="22">
      <c r="A18" s="240">
        <v>45807</v>
      </c>
      <c r="B18" s="248" t="s">
        <v>72</v>
      </c>
      <c r="C18" s="211">
        <v>0.5</v>
      </c>
      <c r="D18" s="11" t="s">
        <v>38</v>
      </c>
      <c r="E18" s="11"/>
      <c r="F18" s="11"/>
      <c r="G18" s="11"/>
      <c r="H18" s="213" t="s">
        <v>87</v>
      </c>
    </row>
    <row r="19" spans="1:8" ht="22">
      <c r="A19" s="240">
        <v>45807</v>
      </c>
      <c r="B19" s="247" t="s">
        <v>6</v>
      </c>
      <c r="C19" s="211">
        <v>0.5</v>
      </c>
      <c r="D19" s="11" t="s">
        <v>47</v>
      </c>
      <c r="E19" s="11" t="s">
        <v>47</v>
      </c>
      <c r="F19" s="11" t="s">
        <v>47</v>
      </c>
      <c r="G19" s="11" t="s">
        <v>47</v>
      </c>
      <c r="H19" s="213" t="s">
        <v>47</v>
      </c>
    </row>
    <row r="20" spans="1:8" ht="22">
      <c r="A20" s="240">
        <v>45807</v>
      </c>
      <c r="B20" s="215" t="s">
        <v>61</v>
      </c>
      <c r="C20" s="216">
        <v>0.5</v>
      </c>
      <c r="D20" s="11" t="s">
        <v>38</v>
      </c>
      <c r="E20" s="11" t="s">
        <v>47</v>
      </c>
      <c r="F20" s="11" t="s">
        <v>47</v>
      </c>
      <c r="G20" s="11" t="s">
        <v>47</v>
      </c>
      <c r="H20" s="213" t="s">
        <v>47</v>
      </c>
    </row>
    <row r="21" spans="1:8" ht="22">
      <c r="A21" s="240">
        <v>45807</v>
      </c>
      <c r="B21" s="217" t="s">
        <v>62</v>
      </c>
      <c r="C21" s="216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213" t="s">
        <v>259</v>
      </c>
    </row>
    <row r="22" spans="1:8" ht="22">
      <c r="A22" s="240">
        <v>45807</v>
      </c>
      <c r="B22" s="217" t="s">
        <v>73</v>
      </c>
      <c r="C22" s="216">
        <v>0.5</v>
      </c>
      <c r="D22" s="11" t="s">
        <v>38</v>
      </c>
      <c r="E22" s="11" t="s">
        <v>39</v>
      </c>
      <c r="F22" s="11" t="s">
        <v>39</v>
      </c>
      <c r="G22" s="11" t="s">
        <v>39</v>
      </c>
      <c r="H22" s="213" t="s">
        <v>99</v>
      </c>
    </row>
    <row r="23" spans="1:8" ht="22">
      <c r="A23" s="240">
        <v>45807</v>
      </c>
      <c r="B23" s="218" t="s">
        <v>53</v>
      </c>
      <c r="C23" s="219">
        <v>0.52083333333333337</v>
      </c>
      <c r="D23" s="11" t="s">
        <v>38</v>
      </c>
      <c r="E23" s="11"/>
      <c r="F23" s="11"/>
      <c r="G23" s="11" t="s">
        <v>39</v>
      </c>
      <c r="H23" s="213" t="s">
        <v>86</v>
      </c>
    </row>
    <row r="24" spans="1:8" ht="22">
      <c r="A24" s="240">
        <v>45807</v>
      </c>
      <c r="B24" s="218" t="s">
        <v>54</v>
      </c>
      <c r="C24" s="219">
        <v>0.52083333333333337</v>
      </c>
      <c r="D24" s="11" t="s">
        <v>47</v>
      </c>
      <c r="E24" s="11" t="s">
        <v>47</v>
      </c>
      <c r="F24" s="11" t="s">
        <v>47</v>
      </c>
      <c r="G24" s="11" t="s">
        <v>47</v>
      </c>
      <c r="H24" s="213" t="s">
        <v>47</v>
      </c>
    </row>
    <row r="25" spans="1:8" ht="22">
      <c r="A25" s="240">
        <v>45807</v>
      </c>
      <c r="B25" s="218" t="s">
        <v>55</v>
      </c>
      <c r="C25" s="219">
        <v>0.52083333333333337</v>
      </c>
      <c r="D25" s="11" t="s">
        <v>39</v>
      </c>
      <c r="E25" s="11"/>
      <c r="F25" s="11"/>
      <c r="G25" s="11"/>
      <c r="H25" s="213" t="s">
        <v>243</v>
      </c>
    </row>
    <row r="26" spans="1:8" ht="22">
      <c r="A26" s="240">
        <v>45807</v>
      </c>
      <c r="B26" s="218" t="s">
        <v>56</v>
      </c>
      <c r="C26" s="219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213" t="s">
        <v>373</v>
      </c>
    </row>
    <row r="27" spans="1:8" ht="22">
      <c r="A27" s="240">
        <v>45807</v>
      </c>
      <c r="B27" s="218" t="s">
        <v>57</v>
      </c>
      <c r="C27" s="219">
        <v>0.52083333333333337</v>
      </c>
      <c r="D27" s="11" t="s">
        <v>38</v>
      </c>
      <c r="E27" s="11" t="s">
        <v>39</v>
      </c>
      <c r="F27" s="11" t="s">
        <v>39</v>
      </c>
      <c r="G27" s="11" t="s">
        <v>39</v>
      </c>
      <c r="H27" s="213" t="s">
        <v>92</v>
      </c>
    </row>
    <row r="28" spans="1:8" ht="22">
      <c r="A28" s="240">
        <v>45807</v>
      </c>
      <c r="B28" s="218" t="s">
        <v>58</v>
      </c>
      <c r="C28" s="219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111</v>
      </c>
    </row>
    <row r="29" spans="1:8" ht="22">
      <c r="A29" s="240">
        <v>45807</v>
      </c>
      <c r="B29" s="221" t="s">
        <v>59</v>
      </c>
      <c r="C29" s="222">
        <v>0.52083333333333337</v>
      </c>
      <c r="D29" s="11" t="s">
        <v>39</v>
      </c>
      <c r="E29" s="11" t="s">
        <v>39</v>
      </c>
      <c r="F29" s="11" t="s">
        <v>39</v>
      </c>
      <c r="G29" s="11" t="s">
        <v>39</v>
      </c>
      <c r="H29" s="213" t="s">
        <v>151</v>
      </c>
    </row>
    <row r="30" spans="1:8" ht="22">
      <c r="A30" s="240">
        <v>45807</v>
      </c>
      <c r="B30" s="223" t="s">
        <v>46</v>
      </c>
      <c r="C30" s="224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45807</v>
      </c>
      <c r="B31" s="226" t="s">
        <v>60</v>
      </c>
      <c r="C31" s="219">
        <v>0.52083333333333337</v>
      </c>
      <c r="D31" s="11" t="s">
        <v>39</v>
      </c>
      <c r="E31" s="11" t="s">
        <v>38</v>
      </c>
      <c r="F31" s="11" t="s">
        <v>38</v>
      </c>
      <c r="G31" s="11" t="s">
        <v>39</v>
      </c>
      <c r="H31" s="213" t="s">
        <v>94</v>
      </c>
    </row>
    <row r="32" spans="1:8" ht="22">
      <c r="A32" s="240">
        <v>45807</v>
      </c>
      <c r="B32" s="227" t="s">
        <v>63</v>
      </c>
      <c r="C32" s="228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213" t="s">
        <v>118</v>
      </c>
    </row>
    <row r="33" spans="1:13" ht="22">
      <c r="A33" s="240">
        <v>45807</v>
      </c>
      <c r="B33" s="227" t="s">
        <v>64</v>
      </c>
      <c r="C33" s="228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213" t="s">
        <v>95</v>
      </c>
    </row>
    <row r="34" spans="1:13" ht="22">
      <c r="A34" s="240">
        <v>45807</v>
      </c>
      <c r="B34" s="227" t="s">
        <v>65</v>
      </c>
      <c r="C34" s="228">
        <v>0.54166666666666663</v>
      </c>
      <c r="D34" s="11" t="s">
        <v>39</v>
      </c>
      <c r="E34" s="11" t="s">
        <v>38</v>
      </c>
      <c r="F34" s="11" t="s">
        <v>38</v>
      </c>
      <c r="G34" s="11" t="s">
        <v>39</v>
      </c>
      <c r="H34" s="213" t="s">
        <v>314</v>
      </c>
    </row>
    <row r="35" spans="1:13" ht="22">
      <c r="A35" s="240">
        <v>45807</v>
      </c>
      <c r="B35" s="227" t="s">
        <v>66</v>
      </c>
      <c r="C35" s="228">
        <v>0.54166666666666663</v>
      </c>
      <c r="D35" s="11" t="s">
        <v>38</v>
      </c>
      <c r="E35" s="11" t="s">
        <v>38</v>
      </c>
      <c r="F35" s="11" t="s">
        <v>38</v>
      </c>
      <c r="G35" s="11" t="s">
        <v>39</v>
      </c>
      <c r="H35" s="213" t="s">
        <v>113</v>
      </c>
    </row>
    <row r="36" spans="1:13" ht="22">
      <c r="A36" s="240">
        <v>45807</v>
      </c>
      <c r="B36" s="233" t="s">
        <v>19</v>
      </c>
      <c r="C36" s="228">
        <v>0.54166666666666663</v>
      </c>
      <c r="D36" s="11" t="s">
        <v>39</v>
      </c>
      <c r="E36" s="11"/>
      <c r="F36" s="11"/>
      <c r="G36" s="11"/>
      <c r="H36" s="213" t="s">
        <v>308</v>
      </c>
    </row>
    <row r="37" spans="1:13" ht="22">
      <c r="A37" s="240">
        <v>45807</v>
      </c>
      <c r="B37" s="227" t="s">
        <v>68</v>
      </c>
      <c r="C37" s="228">
        <v>0.54166666666666663</v>
      </c>
      <c r="D37" s="11" t="s">
        <v>38</v>
      </c>
      <c r="E37" s="11" t="s">
        <v>39</v>
      </c>
      <c r="F37" s="11" t="s">
        <v>39</v>
      </c>
      <c r="G37" s="11" t="s">
        <v>39</v>
      </c>
      <c r="H37" s="213" t="s">
        <v>338</v>
      </c>
    </row>
    <row r="38" spans="1:13" ht="22">
      <c r="A38" s="240">
        <v>45807</v>
      </c>
      <c r="B38" s="227" t="s">
        <v>170</v>
      </c>
      <c r="C38" s="228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213" t="s">
        <v>128</v>
      </c>
    </row>
    <row r="39" spans="1:13" ht="22">
      <c r="A39" s="240">
        <v>45807</v>
      </c>
      <c r="B39" s="217" t="s">
        <v>70</v>
      </c>
      <c r="C39" s="230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213" t="s">
        <v>220</v>
      </c>
    </row>
    <row r="40" spans="1:13" ht="22">
      <c r="A40" s="240">
        <v>45807</v>
      </c>
      <c r="B40" s="234" t="s">
        <v>67</v>
      </c>
      <c r="C40" s="228">
        <v>0.54166666666666663</v>
      </c>
      <c r="D40" s="11" t="s">
        <v>38</v>
      </c>
      <c r="E40" s="11" t="s">
        <v>39</v>
      </c>
      <c r="F40" s="11" t="s">
        <v>39</v>
      </c>
      <c r="G40" s="11" t="s">
        <v>39</v>
      </c>
      <c r="H40" s="213" t="s">
        <v>95</v>
      </c>
    </row>
    <row r="41" spans="1:13" ht="22">
      <c r="A41" s="240">
        <v>45807</v>
      </c>
      <c r="B41" s="227" t="s">
        <v>103</v>
      </c>
      <c r="C41" s="228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213" t="s">
        <v>175</v>
      </c>
    </row>
    <row r="42" spans="1:13" ht="22">
      <c r="A42" s="240">
        <v>45807</v>
      </c>
      <c r="B42" s="227" t="s">
        <v>24</v>
      </c>
      <c r="C42" s="228">
        <v>0.54166666666666663</v>
      </c>
      <c r="D42" s="11" t="s">
        <v>39</v>
      </c>
      <c r="E42" s="11" t="s">
        <v>38</v>
      </c>
      <c r="F42" s="11" t="s">
        <v>38</v>
      </c>
      <c r="G42" s="11" t="s">
        <v>39</v>
      </c>
      <c r="H42" s="213" t="s">
        <v>128</v>
      </c>
    </row>
    <row r="43" spans="1:13" ht="22">
      <c r="A43" s="240">
        <v>45807</v>
      </c>
      <c r="B43" s="233" t="s">
        <v>161</v>
      </c>
      <c r="C43" s="228">
        <v>0.54166666666666663</v>
      </c>
      <c r="D43" s="11" t="s">
        <v>38</v>
      </c>
      <c r="E43" s="11" t="s">
        <v>39</v>
      </c>
      <c r="F43" s="11" t="s">
        <v>39</v>
      </c>
      <c r="G43" s="11" t="s">
        <v>39</v>
      </c>
      <c r="H43" s="213" t="s">
        <v>218</v>
      </c>
    </row>
    <row r="44" spans="1:13" ht="12">
      <c r="A44" s="240">
        <v>45807</v>
      </c>
      <c r="B44" s="227" t="s">
        <v>74</v>
      </c>
      <c r="C44" s="228">
        <v>0.54166666666666663</v>
      </c>
      <c r="D44" s="11" t="s">
        <v>38</v>
      </c>
      <c r="E44" s="11"/>
      <c r="F44" s="11"/>
      <c r="G44" s="11"/>
      <c r="H44" s="213" t="s">
        <v>91</v>
      </c>
    </row>
    <row r="45" spans="1:13" ht="22">
      <c r="A45" s="229"/>
      <c r="B45" s="229"/>
      <c r="C45" s="229"/>
      <c r="D45" s="229"/>
      <c r="E45" s="229"/>
      <c r="F45" s="240">
        <v>45807</v>
      </c>
      <c r="G45" s="227" t="s">
        <v>14</v>
      </c>
      <c r="H45" s="228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13" t="s">
        <v>96</v>
      </c>
    </row>
    <row r="46" spans="1:13" ht="22">
      <c r="A46" s="229"/>
      <c r="B46" s="229"/>
      <c r="C46" s="229"/>
      <c r="E46" s="229"/>
      <c r="F46" s="240">
        <v>45807</v>
      </c>
      <c r="G46" s="232" t="s">
        <v>26</v>
      </c>
      <c r="H46" s="228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13" t="s">
        <v>105</v>
      </c>
    </row>
    <row r="47" spans="1:13" ht="22">
      <c r="A47" s="229"/>
      <c r="B47" s="229"/>
      <c r="C47" s="229"/>
      <c r="D47" s="229"/>
      <c r="E47" s="229"/>
      <c r="F47" s="240">
        <v>45807</v>
      </c>
      <c r="G47" s="227" t="s">
        <v>16</v>
      </c>
      <c r="H47" s="228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229"/>
      <c r="B48" s="229"/>
      <c r="C48" s="229"/>
      <c r="D48" s="229"/>
      <c r="E48" s="229"/>
      <c r="F48" s="240">
        <v>45807</v>
      </c>
      <c r="G48" s="227" t="s">
        <v>49</v>
      </c>
      <c r="H48" s="228">
        <v>0.54166666666666663</v>
      </c>
      <c r="I48" s="11" t="s">
        <v>38</v>
      </c>
      <c r="J48" s="11"/>
      <c r="K48" s="11"/>
      <c r="L48" s="11"/>
      <c r="M48" s="213" t="s">
        <v>99</v>
      </c>
    </row>
    <row r="49" spans="1:13" ht="22">
      <c r="A49" s="229"/>
      <c r="B49" s="229"/>
      <c r="C49" s="229"/>
      <c r="D49" s="229"/>
      <c r="E49" s="229"/>
      <c r="F49" s="240">
        <v>45807</v>
      </c>
      <c r="G49" s="232" t="s">
        <v>71</v>
      </c>
      <c r="H49" s="228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13" t="s">
        <v>118</v>
      </c>
    </row>
    <row r="50" spans="1:13" ht="22">
      <c r="A50" s="229"/>
      <c r="B50" s="229"/>
      <c r="C50" s="229"/>
      <c r="D50" s="229"/>
      <c r="E50" s="229"/>
      <c r="F50" s="240">
        <v>45807</v>
      </c>
      <c r="G50" s="243" t="s">
        <v>50</v>
      </c>
      <c r="H50" s="228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13" t="s">
        <v>87</v>
      </c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30 M47 D2:G44 I45:L50" xr:uid="{44808415-9BB3-2B46-B4BD-8918F7ED42AC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8CE5-6A00-E045-BADA-655AEDE11EFA}">
  <sheetPr>
    <pageSetUpPr fitToPage="1"/>
  </sheetPr>
  <dimension ref="A1:M55"/>
  <sheetViews>
    <sheetView zoomScale="99" workbookViewId="0">
      <selection sqref="A1:E46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45810</v>
      </c>
      <c r="B2" s="210" t="s">
        <v>37</v>
      </c>
      <c r="C2" s="211">
        <v>0.5</v>
      </c>
      <c r="D2" s="11" t="s">
        <v>39</v>
      </c>
      <c r="E2" s="11" t="s">
        <v>39</v>
      </c>
      <c r="F2" s="11" t="s">
        <v>39</v>
      </c>
      <c r="G2" s="11" t="s">
        <v>39</v>
      </c>
      <c r="H2" s="213" t="s">
        <v>106</v>
      </c>
    </row>
    <row r="3" spans="1:8" ht="22">
      <c r="A3" s="240">
        <v>45810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213" t="s">
        <v>197</v>
      </c>
    </row>
    <row r="4" spans="1:8" ht="22">
      <c r="A4" s="240">
        <v>45810</v>
      </c>
      <c r="B4" s="210" t="s">
        <v>41</v>
      </c>
      <c r="C4" s="211">
        <v>0.5</v>
      </c>
      <c r="D4" s="11" t="s">
        <v>39</v>
      </c>
      <c r="E4" s="11" t="s">
        <v>39</v>
      </c>
      <c r="F4" s="11" t="s">
        <v>39</v>
      </c>
      <c r="G4" s="11" t="s">
        <v>39</v>
      </c>
      <c r="H4" s="213" t="s">
        <v>100</v>
      </c>
    </row>
    <row r="5" spans="1:8" ht="22">
      <c r="A5" s="240">
        <v>45810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120</v>
      </c>
    </row>
    <row r="6" spans="1:8" ht="22">
      <c r="A6" s="240">
        <v>45810</v>
      </c>
      <c r="B6" s="210" t="s">
        <v>43</v>
      </c>
      <c r="C6" s="211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213" t="s">
        <v>138</v>
      </c>
    </row>
    <row r="7" spans="1:8" ht="22">
      <c r="A7" s="240">
        <v>45810</v>
      </c>
      <c r="B7" s="210" t="s">
        <v>44</v>
      </c>
      <c r="C7" s="211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213" t="s">
        <v>287</v>
      </c>
    </row>
    <row r="8" spans="1:8" ht="22">
      <c r="A8" s="240">
        <v>45810</v>
      </c>
      <c r="B8" s="210" t="s">
        <v>45</v>
      </c>
      <c r="C8" s="211">
        <v>0.5</v>
      </c>
      <c r="D8" s="11" t="s">
        <v>38</v>
      </c>
      <c r="E8" s="11" t="s">
        <v>39</v>
      </c>
      <c r="F8" s="11" t="s">
        <v>39</v>
      </c>
      <c r="G8" s="11" t="s">
        <v>39</v>
      </c>
      <c r="H8" s="213" t="s">
        <v>95</v>
      </c>
    </row>
    <row r="9" spans="1:8" ht="22">
      <c r="A9" s="240">
        <v>45810</v>
      </c>
      <c r="B9" s="210" t="s">
        <v>48</v>
      </c>
      <c r="C9" s="211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213" t="s">
        <v>113</v>
      </c>
    </row>
    <row r="10" spans="1:8" ht="22">
      <c r="A10" s="240">
        <v>45810</v>
      </c>
      <c r="B10" s="214" t="s">
        <v>8</v>
      </c>
      <c r="C10" s="211">
        <v>0.5</v>
      </c>
      <c r="D10" s="11" t="s">
        <v>38</v>
      </c>
      <c r="E10" s="11" t="s">
        <v>39</v>
      </c>
      <c r="F10" s="11" t="s">
        <v>39</v>
      </c>
      <c r="G10" s="11" t="s">
        <v>39</v>
      </c>
      <c r="H10" s="213" t="s">
        <v>134</v>
      </c>
    </row>
    <row r="11" spans="1:8" ht="22">
      <c r="A11" s="240">
        <v>45810</v>
      </c>
      <c r="B11" s="214" t="s">
        <v>16</v>
      </c>
      <c r="C11" s="211">
        <v>0.5</v>
      </c>
      <c r="D11" s="249" t="s">
        <v>47</v>
      </c>
      <c r="E11" s="11" t="s">
        <v>47</v>
      </c>
      <c r="F11" s="11" t="s">
        <v>47</v>
      </c>
      <c r="G11" s="11" t="s">
        <v>47</v>
      </c>
      <c r="H11" s="213" t="s">
        <v>47</v>
      </c>
    </row>
    <row r="12" spans="1:8" ht="22">
      <c r="A12" s="240">
        <v>45810</v>
      </c>
      <c r="B12" s="214" t="s">
        <v>21</v>
      </c>
      <c r="C12" s="211">
        <v>0.5</v>
      </c>
      <c r="D12" s="11" t="s">
        <v>38</v>
      </c>
      <c r="E12" s="11" t="s">
        <v>39</v>
      </c>
      <c r="F12" s="11" t="s">
        <v>38</v>
      </c>
      <c r="G12" s="11" t="s">
        <v>39</v>
      </c>
      <c r="H12" s="213" t="s">
        <v>121</v>
      </c>
    </row>
    <row r="13" spans="1:8" ht="22">
      <c r="A13" s="240">
        <v>45810</v>
      </c>
      <c r="B13" s="214" t="s">
        <v>276</v>
      </c>
      <c r="C13" s="211">
        <v>0.5</v>
      </c>
      <c r="D13" s="11" t="s">
        <v>38</v>
      </c>
      <c r="E13" s="11" t="s">
        <v>39</v>
      </c>
      <c r="F13" s="11" t="s">
        <v>39</v>
      </c>
      <c r="G13" s="11" t="s">
        <v>39</v>
      </c>
      <c r="H13" s="213" t="s">
        <v>95</v>
      </c>
    </row>
    <row r="14" spans="1:8" ht="22">
      <c r="A14" s="240">
        <v>45810</v>
      </c>
      <c r="B14" s="246" t="s">
        <v>51</v>
      </c>
      <c r="C14" s="211">
        <v>0.5</v>
      </c>
      <c r="D14" s="11" t="s">
        <v>47</v>
      </c>
      <c r="E14" s="11" t="s">
        <v>47</v>
      </c>
      <c r="F14" s="11" t="s">
        <v>47</v>
      </c>
      <c r="G14" s="11" t="s">
        <v>47</v>
      </c>
      <c r="H14" s="213" t="s">
        <v>47</v>
      </c>
    </row>
    <row r="15" spans="1:8" ht="22">
      <c r="A15" s="240">
        <v>45810</v>
      </c>
      <c r="B15" s="214" t="s">
        <v>9</v>
      </c>
      <c r="C15" s="211">
        <v>0.5</v>
      </c>
      <c r="D15" s="11" t="s">
        <v>39</v>
      </c>
      <c r="E15" s="11" t="s">
        <v>38</v>
      </c>
      <c r="F15" s="11" t="s">
        <v>38</v>
      </c>
      <c r="G15" s="11" t="s">
        <v>39</v>
      </c>
      <c r="H15" s="213" t="s">
        <v>92</v>
      </c>
    </row>
    <row r="16" spans="1:8" ht="22">
      <c r="A16" s="240">
        <v>45810</v>
      </c>
      <c r="B16" s="248" t="s">
        <v>27</v>
      </c>
      <c r="C16" s="211">
        <v>0.5</v>
      </c>
      <c r="D16" s="11" t="s">
        <v>38</v>
      </c>
      <c r="E16" s="11" t="s">
        <v>38</v>
      </c>
      <c r="F16" s="11" t="s">
        <v>38</v>
      </c>
      <c r="G16" s="11" t="s">
        <v>39</v>
      </c>
      <c r="H16" s="213" t="s">
        <v>106</v>
      </c>
    </row>
    <row r="17" spans="1:8" ht="22">
      <c r="A17" s="240">
        <v>45810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146</v>
      </c>
    </row>
    <row r="18" spans="1:8" ht="22">
      <c r="A18" s="240">
        <v>45810</v>
      </c>
      <c r="B18" s="248" t="s">
        <v>72</v>
      </c>
      <c r="C18" s="211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213" t="s">
        <v>134</v>
      </c>
    </row>
    <row r="19" spans="1:8" ht="22">
      <c r="A19" s="240">
        <v>45810</v>
      </c>
      <c r="B19" s="247" t="s">
        <v>6</v>
      </c>
      <c r="C19" s="211">
        <v>0.5</v>
      </c>
      <c r="D19" s="11" t="s">
        <v>47</v>
      </c>
      <c r="E19" s="11" t="s">
        <v>47</v>
      </c>
      <c r="F19" s="11" t="s">
        <v>47</v>
      </c>
      <c r="G19" s="11" t="s">
        <v>47</v>
      </c>
      <c r="H19" s="11" t="s">
        <v>47</v>
      </c>
    </row>
    <row r="20" spans="1:8" ht="22">
      <c r="A20" s="240">
        <v>45810</v>
      </c>
      <c r="B20" s="215" t="s">
        <v>61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91</v>
      </c>
    </row>
    <row r="21" spans="1:8" ht="22">
      <c r="A21" s="240">
        <v>45810</v>
      </c>
      <c r="B21" s="217" t="s">
        <v>62</v>
      </c>
      <c r="C21" s="216">
        <v>0.5</v>
      </c>
      <c r="D21" s="11" t="s">
        <v>39</v>
      </c>
      <c r="E21" s="11" t="s">
        <v>39</v>
      </c>
      <c r="F21" s="11" t="s">
        <v>39</v>
      </c>
      <c r="G21" s="11" t="s">
        <v>39</v>
      </c>
      <c r="H21" s="213" t="s">
        <v>279</v>
      </c>
    </row>
    <row r="22" spans="1:8" ht="22">
      <c r="A22" s="240">
        <v>45810</v>
      </c>
      <c r="B22" s="217" t="s">
        <v>73</v>
      </c>
      <c r="C22" s="216">
        <v>0.5</v>
      </c>
      <c r="D22" s="11" t="s">
        <v>38</v>
      </c>
      <c r="E22" s="11" t="s">
        <v>39</v>
      </c>
      <c r="F22" s="11" t="s">
        <v>39</v>
      </c>
      <c r="G22" s="11" t="s">
        <v>39</v>
      </c>
      <c r="H22" s="213" t="s">
        <v>134</v>
      </c>
    </row>
    <row r="23" spans="1:8" ht="22">
      <c r="A23" s="240">
        <v>45810</v>
      </c>
      <c r="B23" s="218" t="s">
        <v>53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97</v>
      </c>
    </row>
    <row r="24" spans="1:8" ht="22">
      <c r="A24" s="240">
        <v>45810</v>
      </c>
      <c r="B24" s="218" t="s">
        <v>54</v>
      </c>
      <c r="C24" s="219">
        <v>0.52083333333333337</v>
      </c>
      <c r="D24" s="11" t="s">
        <v>47</v>
      </c>
      <c r="E24" s="11" t="s">
        <v>47</v>
      </c>
      <c r="F24" s="11" t="s">
        <v>47</v>
      </c>
      <c r="G24" s="11" t="s">
        <v>47</v>
      </c>
      <c r="H24" s="213" t="s">
        <v>47</v>
      </c>
    </row>
    <row r="25" spans="1:8" ht="22">
      <c r="A25" s="240">
        <v>45810</v>
      </c>
      <c r="B25" s="218" t="s">
        <v>55</v>
      </c>
      <c r="C25" s="219">
        <v>0.52083333333333337</v>
      </c>
      <c r="D25" s="11" t="s">
        <v>47</v>
      </c>
      <c r="E25" s="11" t="s">
        <v>47</v>
      </c>
      <c r="F25" s="11" t="s">
        <v>47</v>
      </c>
      <c r="G25" s="11" t="s">
        <v>47</v>
      </c>
      <c r="H25" s="213" t="s">
        <v>47</v>
      </c>
    </row>
    <row r="26" spans="1:8" ht="22">
      <c r="A26" s="240">
        <v>45810</v>
      </c>
      <c r="B26" s="218" t="s">
        <v>56</v>
      </c>
      <c r="C26" s="219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213" t="s">
        <v>119</v>
      </c>
    </row>
    <row r="27" spans="1:8" ht="22">
      <c r="A27" s="240">
        <v>45810</v>
      </c>
      <c r="B27" s="218" t="s">
        <v>57</v>
      </c>
      <c r="C27" s="219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213" t="s">
        <v>111</v>
      </c>
    </row>
    <row r="28" spans="1:8" ht="22">
      <c r="A28" s="240">
        <v>45810</v>
      </c>
      <c r="B28" s="218" t="s">
        <v>58</v>
      </c>
      <c r="C28" s="219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374</v>
      </c>
    </row>
    <row r="29" spans="1:8" ht="22">
      <c r="A29" s="240">
        <v>45810</v>
      </c>
      <c r="B29" s="221" t="s">
        <v>59</v>
      </c>
      <c r="C29" s="222">
        <v>0.52083333333333337</v>
      </c>
      <c r="D29" s="11" t="s">
        <v>39</v>
      </c>
      <c r="E29" s="11" t="s">
        <v>39</v>
      </c>
      <c r="F29" s="11" t="s">
        <v>39</v>
      </c>
      <c r="G29" s="11" t="s">
        <v>39</v>
      </c>
      <c r="H29" s="213" t="s">
        <v>232</v>
      </c>
    </row>
    <row r="30" spans="1:8" ht="22">
      <c r="A30" s="240">
        <v>45810</v>
      </c>
      <c r="B30" s="223" t="s">
        <v>46</v>
      </c>
      <c r="C30" s="224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45810</v>
      </c>
      <c r="B31" s="226" t="s">
        <v>60</v>
      </c>
      <c r="C31" s="219">
        <v>0.52083333333333337</v>
      </c>
      <c r="D31" s="11" t="s">
        <v>39</v>
      </c>
      <c r="E31" s="11" t="s">
        <v>39</v>
      </c>
      <c r="F31" s="11" t="s">
        <v>39</v>
      </c>
      <c r="G31" s="11" t="s">
        <v>39</v>
      </c>
      <c r="H31" s="213" t="s">
        <v>317</v>
      </c>
    </row>
    <row r="32" spans="1:8" ht="22">
      <c r="A32" s="240">
        <v>45810</v>
      </c>
      <c r="B32" s="227" t="s">
        <v>63</v>
      </c>
      <c r="C32" s="228">
        <v>0.54166666666666663</v>
      </c>
      <c r="D32" s="11" t="s">
        <v>39</v>
      </c>
      <c r="E32" s="11" t="s">
        <v>38</v>
      </c>
      <c r="F32" s="11" t="s">
        <v>38</v>
      </c>
      <c r="G32" s="11" t="s">
        <v>39</v>
      </c>
      <c r="H32" s="213" t="s">
        <v>100</v>
      </c>
    </row>
    <row r="33" spans="1:13" ht="22">
      <c r="A33" s="240">
        <v>45810</v>
      </c>
      <c r="B33" s="227" t="s">
        <v>64</v>
      </c>
      <c r="C33" s="228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213" t="s">
        <v>375</v>
      </c>
    </row>
    <row r="34" spans="1:13" ht="22">
      <c r="A34" s="240">
        <v>45810</v>
      </c>
      <c r="B34" s="227" t="s">
        <v>65</v>
      </c>
      <c r="C34" s="228">
        <v>0.54166666666666663</v>
      </c>
      <c r="D34" s="11" t="s">
        <v>38</v>
      </c>
      <c r="E34" s="11" t="s">
        <v>39</v>
      </c>
      <c r="F34" s="11" t="s">
        <v>38</v>
      </c>
      <c r="G34" s="11" t="s">
        <v>39</v>
      </c>
      <c r="H34" s="213" t="s">
        <v>197</v>
      </c>
    </row>
    <row r="35" spans="1:13" ht="22">
      <c r="A35" s="240">
        <v>45810</v>
      </c>
      <c r="B35" s="227" t="s">
        <v>66</v>
      </c>
      <c r="C35" s="228">
        <v>0.54166666666666663</v>
      </c>
      <c r="D35" s="11" t="s">
        <v>38</v>
      </c>
      <c r="E35" s="11" t="s">
        <v>39</v>
      </c>
      <c r="F35" s="11" t="s">
        <v>39</v>
      </c>
      <c r="G35" s="11" t="s">
        <v>39</v>
      </c>
      <c r="H35" s="213" t="s">
        <v>100</v>
      </c>
    </row>
    <row r="36" spans="1:13" ht="22">
      <c r="A36" s="240">
        <v>45810</v>
      </c>
      <c r="B36" s="233" t="s">
        <v>19</v>
      </c>
      <c r="C36" s="228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213" t="s">
        <v>92</v>
      </c>
    </row>
    <row r="37" spans="1:13" ht="22">
      <c r="A37" s="240">
        <v>45810</v>
      </c>
      <c r="B37" s="227" t="s">
        <v>68</v>
      </c>
      <c r="C37" s="228">
        <v>0.54166666666666663</v>
      </c>
      <c r="D37" s="11" t="s">
        <v>39</v>
      </c>
      <c r="E37" s="11" t="s">
        <v>39</v>
      </c>
      <c r="F37" s="11" t="s">
        <v>39</v>
      </c>
      <c r="G37" s="11"/>
      <c r="H37" s="213" t="s">
        <v>376</v>
      </c>
    </row>
    <row r="38" spans="1:13" ht="22">
      <c r="A38" s="240">
        <v>45810</v>
      </c>
      <c r="B38" s="227" t="s">
        <v>170</v>
      </c>
      <c r="C38" s="228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213" t="s">
        <v>115</v>
      </c>
    </row>
    <row r="39" spans="1:13" ht="22">
      <c r="A39" s="240">
        <v>45810</v>
      </c>
      <c r="B39" s="217" t="s">
        <v>70</v>
      </c>
      <c r="C39" s="230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213" t="s">
        <v>95</v>
      </c>
    </row>
    <row r="40" spans="1:13" ht="22">
      <c r="A40" s="240">
        <v>45810</v>
      </c>
      <c r="B40" s="234" t="s">
        <v>67</v>
      </c>
      <c r="C40" s="228">
        <v>0.54166666666666663</v>
      </c>
      <c r="D40" s="11" t="s">
        <v>39</v>
      </c>
      <c r="E40" s="11" t="s">
        <v>39</v>
      </c>
      <c r="F40" s="11" t="s">
        <v>38</v>
      </c>
      <c r="G40" s="11" t="s">
        <v>39</v>
      </c>
      <c r="H40" s="213" t="s">
        <v>120</v>
      </c>
    </row>
    <row r="41" spans="1:13" ht="22">
      <c r="A41" s="240">
        <v>45810</v>
      </c>
      <c r="B41" s="227" t="s">
        <v>103</v>
      </c>
      <c r="C41" s="228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213" t="s">
        <v>178</v>
      </c>
    </row>
    <row r="42" spans="1:13" ht="22">
      <c r="A42" s="240">
        <v>45810</v>
      </c>
      <c r="B42" s="227" t="s">
        <v>24</v>
      </c>
      <c r="C42" s="228">
        <v>0.54166666666666663</v>
      </c>
      <c r="D42" s="11" t="s">
        <v>39</v>
      </c>
      <c r="E42" s="11" t="s">
        <v>38</v>
      </c>
      <c r="F42" s="11" t="s">
        <v>38</v>
      </c>
      <c r="G42" s="11" t="s">
        <v>39</v>
      </c>
      <c r="H42" s="213" t="s">
        <v>113</v>
      </c>
    </row>
    <row r="43" spans="1:13" ht="22">
      <c r="A43" s="240">
        <v>45810</v>
      </c>
      <c r="B43" s="233" t="s">
        <v>161</v>
      </c>
      <c r="C43" s="228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213" t="s">
        <v>130</v>
      </c>
    </row>
    <row r="44" spans="1:13" ht="22">
      <c r="A44" s="240">
        <v>45810</v>
      </c>
      <c r="B44" s="227" t="s">
        <v>74</v>
      </c>
      <c r="C44" s="228">
        <v>0.54166666666666663</v>
      </c>
      <c r="D44" s="11" t="s">
        <v>39</v>
      </c>
      <c r="E44" s="11" t="s">
        <v>38</v>
      </c>
      <c r="F44" s="11" t="s">
        <v>38</v>
      </c>
      <c r="G44" s="11" t="s">
        <v>39</v>
      </c>
      <c r="H44" s="213" t="s">
        <v>218</v>
      </c>
    </row>
    <row r="45" spans="1:13" ht="22">
      <c r="A45" s="240">
        <v>45810</v>
      </c>
      <c r="B45" s="227" t="s">
        <v>14</v>
      </c>
      <c r="C45" s="228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213" t="s">
        <v>214</v>
      </c>
    </row>
    <row r="46" spans="1:13" ht="12">
      <c r="A46" s="240">
        <v>45810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134</v>
      </c>
    </row>
    <row r="47" spans="1:13" ht="22">
      <c r="A47" s="229"/>
      <c r="B47" s="229"/>
      <c r="C47" s="229"/>
      <c r="D47" s="229"/>
      <c r="E47" s="229"/>
      <c r="F47" s="240">
        <v>45810</v>
      </c>
      <c r="G47" s="227" t="s">
        <v>12</v>
      </c>
      <c r="H47" s="228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13" t="s">
        <v>91</v>
      </c>
    </row>
    <row r="48" spans="1:13" ht="22">
      <c r="A48" s="229"/>
      <c r="B48" s="229"/>
      <c r="C48" s="229"/>
      <c r="D48" s="229"/>
      <c r="E48" s="229"/>
      <c r="F48" s="240">
        <v>45810</v>
      </c>
      <c r="G48" s="227" t="s">
        <v>49</v>
      </c>
      <c r="H48" s="228">
        <v>0.54166666666666663</v>
      </c>
      <c r="I48" s="11" t="s">
        <v>47</v>
      </c>
      <c r="J48" s="11" t="s">
        <v>47</v>
      </c>
      <c r="K48" s="11" t="s">
        <v>47</v>
      </c>
      <c r="L48" s="11" t="s">
        <v>47</v>
      </c>
      <c r="M48" s="213" t="s">
        <v>47</v>
      </c>
    </row>
    <row r="49" spans="1:13" ht="22">
      <c r="A49" s="229"/>
      <c r="B49" s="229"/>
      <c r="C49" s="229"/>
      <c r="D49" s="229"/>
      <c r="E49" s="229"/>
      <c r="F49" s="240">
        <v>45810</v>
      </c>
      <c r="G49" s="232" t="s">
        <v>71</v>
      </c>
      <c r="H49" s="228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13" t="s">
        <v>92</v>
      </c>
    </row>
    <row r="50" spans="1:13" ht="22">
      <c r="A50" s="229"/>
      <c r="B50" s="229"/>
      <c r="C50" s="229"/>
      <c r="D50" s="229"/>
      <c r="E50" s="229"/>
      <c r="F50" s="240">
        <v>45810</v>
      </c>
      <c r="G50" s="243" t="s">
        <v>50</v>
      </c>
      <c r="H50" s="228">
        <v>0.54166666666666663</v>
      </c>
      <c r="I50" s="11" t="s">
        <v>38</v>
      </c>
      <c r="J50" s="11" t="s">
        <v>39</v>
      </c>
      <c r="K50" s="11" t="s">
        <v>39</v>
      </c>
      <c r="L50" s="11" t="s">
        <v>39</v>
      </c>
      <c r="M50" s="213" t="s">
        <v>95</v>
      </c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30 H19 D2:D10 E2:G46 D12:D46 I47:L50" xr:uid="{91361921-34FF-0D40-8C39-B9BC5E492B81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E57"/>
  <sheetViews>
    <sheetView workbookViewId="0">
      <pane xSplit="3" topLeftCell="D1" activePane="topRight" state="frozen"/>
      <selection pane="topRight" activeCell="D2" sqref="D2"/>
    </sheetView>
  </sheetViews>
  <sheetFormatPr baseColWidth="10" defaultColWidth="12.6640625" defaultRowHeight="15.75" customHeight="1"/>
  <cols>
    <col min="1" max="2" width="40.5" customWidth="1"/>
    <col min="3" max="3" width="30.33203125" customWidth="1"/>
    <col min="4" max="4" width="25" customWidth="1"/>
    <col min="5" max="5" width="34.6640625" customWidth="1"/>
    <col min="6" max="6" width="36.5" customWidth="1"/>
    <col min="7" max="7" width="47.5" customWidth="1"/>
    <col min="8" max="8" width="30.33203125" customWidth="1"/>
    <col min="9" max="9" width="17.6640625" customWidth="1"/>
    <col min="10" max="10" width="20.5" customWidth="1"/>
    <col min="11" max="11" width="20.33203125" customWidth="1"/>
  </cols>
  <sheetData>
    <row r="1" spans="1:11" ht="22">
      <c r="A1" s="66"/>
      <c r="B1" s="5"/>
      <c r="C1" s="5"/>
      <c r="D1" s="5"/>
      <c r="E1" s="5"/>
      <c r="F1" s="6"/>
      <c r="G1" s="6"/>
      <c r="H1" s="6"/>
      <c r="I1" s="3"/>
      <c r="J1" s="3"/>
      <c r="K1" s="4"/>
    </row>
    <row r="2" spans="1:11" ht="23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193" t="s">
        <v>36</v>
      </c>
      <c r="I2" s="7"/>
      <c r="J2" s="3"/>
      <c r="K2" s="4"/>
    </row>
    <row r="3" spans="1:11" s="73" customFormat="1" ht="22">
      <c r="A3" s="69">
        <v>45727</v>
      </c>
      <c r="B3" s="70" t="s">
        <v>37</v>
      </c>
      <c r="C3" s="71">
        <v>0.5</v>
      </c>
      <c r="D3" s="71" t="s">
        <v>38</v>
      </c>
      <c r="E3" s="72" t="s">
        <v>38</v>
      </c>
      <c r="F3" s="72" t="s">
        <v>38</v>
      </c>
      <c r="G3" s="72" t="s">
        <v>39</v>
      </c>
      <c r="H3" s="6" t="s">
        <v>108</v>
      </c>
      <c r="I3" s="77"/>
      <c r="J3" s="77"/>
      <c r="K3" s="78"/>
    </row>
    <row r="4" spans="1:11" ht="22">
      <c r="A4" s="69">
        <v>45727</v>
      </c>
      <c r="B4" s="58" t="s">
        <v>40</v>
      </c>
      <c r="C4" s="42">
        <v>0.5</v>
      </c>
      <c r="D4" s="71" t="s">
        <v>38</v>
      </c>
      <c r="E4" s="11" t="s">
        <v>47</v>
      </c>
      <c r="F4" s="11" t="s">
        <v>47</v>
      </c>
      <c r="G4" s="11" t="s">
        <v>47</v>
      </c>
      <c r="H4" s="6" t="s">
        <v>47</v>
      </c>
      <c r="I4" s="13"/>
      <c r="J4" s="13"/>
      <c r="K4" s="14"/>
    </row>
    <row r="5" spans="1:11" ht="22">
      <c r="A5" s="69">
        <v>45727</v>
      </c>
      <c r="B5" s="58" t="s">
        <v>41</v>
      </c>
      <c r="C5" s="42">
        <v>0.5</v>
      </c>
      <c r="D5" s="42" t="s">
        <v>39</v>
      </c>
      <c r="E5" s="11" t="s">
        <v>39</v>
      </c>
      <c r="F5" s="11" t="s">
        <v>38</v>
      </c>
      <c r="G5" s="11" t="s">
        <v>39</v>
      </c>
      <c r="H5" s="6" t="s">
        <v>109</v>
      </c>
      <c r="I5" s="13"/>
      <c r="J5" s="13"/>
      <c r="K5" s="14"/>
    </row>
    <row r="6" spans="1:11" ht="22">
      <c r="A6" s="69">
        <v>45727</v>
      </c>
      <c r="B6" s="58" t="s">
        <v>42</v>
      </c>
      <c r="C6" s="42">
        <v>0.5</v>
      </c>
      <c r="D6" s="42" t="s">
        <v>39</v>
      </c>
      <c r="E6" s="11" t="s">
        <v>39</v>
      </c>
      <c r="F6" s="11" t="s">
        <v>39</v>
      </c>
      <c r="G6" s="11" t="s">
        <v>39</v>
      </c>
      <c r="H6" s="6" t="s">
        <v>92</v>
      </c>
      <c r="I6" s="13"/>
      <c r="J6" s="13"/>
      <c r="K6" s="14"/>
    </row>
    <row r="7" spans="1:11" ht="22">
      <c r="A7" s="69">
        <v>45727</v>
      </c>
      <c r="B7" s="58" t="s">
        <v>43</v>
      </c>
      <c r="C7" s="42">
        <v>0.5</v>
      </c>
      <c r="D7" s="42" t="s">
        <v>38</v>
      </c>
      <c r="E7" s="11" t="s">
        <v>39</v>
      </c>
      <c r="F7" s="11" t="s">
        <v>39</v>
      </c>
      <c r="G7" s="11" t="s">
        <v>39</v>
      </c>
      <c r="H7" s="6" t="s">
        <v>110</v>
      </c>
      <c r="I7" s="13"/>
      <c r="J7" s="13"/>
      <c r="K7" s="14"/>
    </row>
    <row r="8" spans="1:11" ht="22">
      <c r="A8" s="69">
        <v>45727</v>
      </c>
      <c r="B8" s="58" t="s">
        <v>44</v>
      </c>
      <c r="C8" s="42">
        <v>0.5</v>
      </c>
      <c r="D8" s="42" t="s">
        <v>38</v>
      </c>
      <c r="E8" s="11" t="s">
        <v>39</v>
      </c>
      <c r="F8" s="11" t="s">
        <v>38</v>
      </c>
      <c r="G8" s="11" t="s">
        <v>39</v>
      </c>
      <c r="H8" s="6" t="s">
        <v>108</v>
      </c>
      <c r="I8" s="13"/>
      <c r="J8" s="13"/>
      <c r="K8" s="14"/>
    </row>
    <row r="9" spans="1:11" ht="22">
      <c r="A9" s="69">
        <v>45727</v>
      </c>
      <c r="B9" s="58" t="s">
        <v>45</v>
      </c>
      <c r="C9" s="42">
        <v>0.5</v>
      </c>
      <c r="D9" s="42" t="s">
        <v>38</v>
      </c>
      <c r="E9" s="11" t="s">
        <v>39</v>
      </c>
      <c r="F9" s="11" t="s">
        <v>38</v>
      </c>
      <c r="G9" s="11" t="s">
        <v>39</v>
      </c>
      <c r="H9" s="6" t="s">
        <v>111</v>
      </c>
      <c r="I9" s="13"/>
      <c r="J9" s="13"/>
      <c r="K9" s="14"/>
    </row>
    <row r="10" spans="1:11" ht="22">
      <c r="A10" s="69">
        <v>45727</v>
      </c>
      <c r="B10" s="59" t="s">
        <v>46</v>
      </c>
      <c r="C10" s="42">
        <v>0.5</v>
      </c>
      <c r="D10" s="42" t="s">
        <v>39</v>
      </c>
      <c r="E10" s="11" t="s">
        <v>39</v>
      </c>
      <c r="F10" s="11" t="s">
        <v>38</v>
      </c>
      <c r="G10" s="11" t="s">
        <v>39</v>
      </c>
      <c r="H10" s="6" t="s">
        <v>112</v>
      </c>
      <c r="I10" s="13"/>
      <c r="J10" s="13"/>
      <c r="K10" s="14"/>
    </row>
    <row r="11" spans="1:11" ht="22">
      <c r="A11" s="69">
        <v>45727</v>
      </c>
      <c r="B11" s="59" t="s">
        <v>24</v>
      </c>
      <c r="C11" s="42">
        <v>0.5</v>
      </c>
      <c r="D11" s="42" t="s">
        <v>39</v>
      </c>
      <c r="E11" s="11" t="s">
        <v>39</v>
      </c>
      <c r="F11" s="11" t="s">
        <v>38</v>
      </c>
      <c r="G11" s="11" t="s">
        <v>39</v>
      </c>
      <c r="H11" s="6" t="s">
        <v>113</v>
      </c>
      <c r="I11" s="13"/>
      <c r="J11" s="13"/>
      <c r="K11" s="14"/>
    </row>
    <row r="12" spans="1:11" ht="22">
      <c r="A12" s="69">
        <v>45727</v>
      </c>
      <c r="B12" s="59" t="s">
        <v>48</v>
      </c>
      <c r="C12" s="42">
        <v>0.5</v>
      </c>
      <c r="D12" s="42" t="s">
        <v>39</v>
      </c>
      <c r="E12" s="11" t="s">
        <v>39</v>
      </c>
      <c r="F12" s="11" t="s">
        <v>38</v>
      </c>
      <c r="G12" s="11" t="s">
        <v>39</v>
      </c>
      <c r="H12" s="6" t="s">
        <v>99</v>
      </c>
      <c r="I12" s="13"/>
      <c r="J12" s="13"/>
      <c r="K12" s="14"/>
    </row>
    <row r="13" spans="1:11" ht="22">
      <c r="A13" s="69">
        <v>45727</v>
      </c>
      <c r="B13" s="59" t="s">
        <v>51</v>
      </c>
      <c r="C13" s="42">
        <v>0.5</v>
      </c>
      <c r="D13" s="42" t="s">
        <v>39</v>
      </c>
      <c r="E13" s="11" t="s">
        <v>39</v>
      </c>
      <c r="F13" s="11" t="s">
        <v>39</v>
      </c>
      <c r="G13" s="11" t="s">
        <v>39</v>
      </c>
      <c r="H13" s="6" t="s">
        <v>113</v>
      </c>
      <c r="I13" s="13"/>
      <c r="J13" s="13"/>
      <c r="K13" s="14"/>
    </row>
    <row r="14" spans="1:11" s="73" customFormat="1" ht="22">
      <c r="A14" s="69">
        <v>45727</v>
      </c>
      <c r="B14" s="74" t="s">
        <v>49</v>
      </c>
      <c r="C14" s="71">
        <v>0.5</v>
      </c>
      <c r="D14" s="71" t="s">
        <v>38</v>
      </c>
      <c r="E14" s="72" t="s">
        <v>39</v>
      </c>
      <c r="F14" s="72" t="s">
        <v>38</v>
      </c>
      <c r="G14" s="72" t="s">
        <v>38</v>
      </c>
      <c r="H14" s="6" t="s">
        <v>114</v>
      </c>
      <c r="I14" s="77"/>
      <c r="J14" s="77"/>
      <c r="K14" s="78"/>
    </row>
    <row r="15" spans="1:11" ht="22">
      <c r="A15" s="69">
        <v>45727</v>
      </c>
      <c r="B15" s="60" t="s">
        <v>61</v>
      </c>
      <c r="C15" s="44">
        <v>0.5</v>
      </c>
      <c r="D15" s="44" t="s">
        <v>38</v>
      </c>
      <c r="E15" s="11" t="s">
        <v>39</v>
      </c>
      <c r="F15" s="11" t="s">
        <v>39</v>
      </c>
      <c r="G15" s="11" t="s">
        <v>39</v>
      </c>
      <c r="H15" s="6" t="s">
        <v>113</v>
      </c>
      <c r="I15" s="13"/>
      <c r="J15" s="13"/>
      <c r="K15" s="14"/>
    </row>
    <row r="16" spans="1:11" ht="22">
      <c r="A16" s="69">
        <v>45727</v>
      </c>
      <c r="B16" s="60" t="s">
        <v>62</v>
      </c>
      <c r="C16" s="44">
        <v>0.5</v>
      </c>
      <c r="D16" s="44" t="s">
        <v>38</v>
      </c>
      <c r="E16" s="11" t="s">
        <v>39</v>
      </c>
      <c r="F16" s="11" t="s">
        <v>39</v>
      </c>
      <c r="G16" s="11" t="s">
        <v>39</v>
      </c>
      <c r="H16" s="6" t="s">
        <v>95</v>
      </c>
      <c r="I16" s="13"/>
      <c r="J16" s="13"/>
      <c r="K16" s="14"/>
    </row>
    <row r="17" spans="1:31" ht="22">
      <c r="A17" s="69">
        <v>45727</v>
      </c>
      <c r="B17" s="60" t="s">
        <v>73</v>
      </c>
      <c r="C17" s="44">
        <v>0.5</v>
      </c>
      <c r="D17" s="44" t="s">
        <v>38</v>
      </c>
      <c r="E17" s="11" t="s">
        <v>39</v>
      </c>
      <c r="F17" s="11" t="s">
        <v>39</v>
      </c>
      <c r="G17" s="11" t="s">
        <v>39</v>
      </c>
      <c r="H17" s="6" t="s">
        <v>115</v>
      </c>
      <c r="I17" s="22"/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ht="22">
      <c r="A18" s="69">
        <v>45727</v>
      </c>
      <c r="B18" s="61" t="s">
        <v>53</v>
      </c>
      <c r="C18" s="45">
        <v>0.52083333333333337</v>
      </c>
      <c r="D18" s="45" t="s">
        <v>39</v>
      </c>
      <c r="E18" s="11" t="s">
        <v>79</v>
      </c>
      <c r="F18" s="11" t="s">
        <v>79</v>
      </c>
      <c r="G18" s="11" t="s">
        <v>79</v>
      </c>
      <c r="H18" s="6" t="s">
        <v>116</v>
      </c>
      <c r="I18" s="13"/>
      <c r="J18" s="13"/>
      <c r="K18" s="14"/>
    </row>
    <row r="19" spans="1:31" ht="22">
      <c r="A19" s="69">
        <v>45727</v>
      </c>
      <c r="B19" s="61" t="s">
        <v>54</v>
      </c>
      <c r="C19" s="45">
        <v>0.52083333333333337</v>
      </c>
      <c r="D19" s="45" t="s">
        <v>38</v>
      </c>
      <c r="E19" s="11" t="s">
        <v>39</v>
      </c>
      <c r="F19" s="11" t="s">
        <v>39</v>
      </c>
      <c r="G19" s="11" t="s">
        <v>39</v>
      </c>
      <c r="H19" s="6" t="s">
        <v>97</v>
      </c>
      <c r="I19" s="13"/>
      <c r="J19" s="13"/>
      <c r="K19" s="14"/>
    </row>
    <row r="20" spans="1:31" s="73" customFormat="1" ht="22">
      <c r="A20" s="69">
        <v>45727</v>
      </c>
      <c r="B20" s="70" t="s">
        <v>55</v>
      </c>
      <c r="C20" s="71">
        <v>0.52083333333333337</v>
      </c>
      <c r="D20" s="71" t="s">
        <v>39</v>
      </c>
      <c r="E20" s="72" t="s">
        <v>38</v>
      </c>
      <c r="F20" s="72" t="s">
        <v>38</v>
      </c>
      <c r="G20" s="72" t="s">
        <v>39</v>
      </c>
      <c r="H20" s="6" t="s">
        <v>117</v>
      </c>
      <c r="I20" s="77"/>
      <c r="J20" s="77"/>
      <c r="K20" s="78"/>
    </row>
    <row r="21" spans="1:31" ht="22">
      <c r="A21" s="69">
        <v>45727</v>
      </c>
      <c r="B21" s="61" t="s">
        <v>56</v>
      </c>
      <c r="C21" s="45">
        <v>0.52083333333333337</v>
      </c>
      <c r="D21" s="45" t="s">
        <v>39</v>
      </c>
      <c r="E21" s="11" t="s">
        <v>39</v>
      </c>
      <c r="F21" s="11" t="s">
        <v>39</v>
      </c>
      <c r="G21" s="11" t="s">
        <v>39</v>
      </c>
      <c r="H21" s="6" t="s">
        <v>118</v>
      </c>
      <c r="I21" s="13"/>
      <c r="J21" s="13"/>
      <c r="K21" s="14"/>
    </row>
    <row r="22" spans="1:31" ht="22">
      <c r="A22" s="69">
        <v>45727</v>
      </c>
      <c r="B22" s="61" t="s">
        <v>57</v>
      </c>
      <c r="C22" s="45">
        <v>0.52083333333333337</v>
      </c>
      <c r="D22" s="45" t="s">
        <v>39</v>
      </c>
      <c r="E22" s="11" t="s">
        <v>39</v>
      </c>
      <c r="F22" s="11" t="s">
        <v>38</v>
      </c>
      <c r="G22" s="11" t="s">
        <v>39</v>
      </c>
      <c r="H22" s="6" t="s">
        <v>95</v>
      </c>
      <c r="I22" s="13"/>
      <c r="J22" s="13"/>
      <c r="K22" s="14"/>
    </row>
    <row r="23" spans="1:31" ht="22">
      <c r="A23" s="69">
        <v>45727</v>
      </c>
      <c r="B23" s="61" t="s">
        <v>58</v>
      </c>
      <c r="C23" s="45">
        <v>0.52083333333333337</v>
      </c>
      <c r="D23" s="45" t="s">
        <v>39</v>
      </c>
      <c r="E23" s="11" t="s">
        <v>39</v>
      </c>
      <c r="F23" s="11" t="s">
        <v>39</v>
      </c>
      <c r="G23" s="11" t="s">
        <v>39</v>
      </c>
      <c r="H23" s="6" t="s">
        <v>92</v>
      </c>
      <c r="I23" s="13"/>
      <c r="J23" s="13"/>
      <c r="K23" s="14"/>
    </row>
    <row r="24" spans="1:31" ht="22">
      <c r="A24" s="69">
        <v>45727</v>
      </c>
      <c r="B24" s="62" t="s">
        <v>59</v>
      </c>
      <c r="C24" s="45">
        <v>0.52083333333333337</v>
      </c>
      <c r="D24" s="45" t="s">
        <v>39</v>
      </c>
      <c r="E24" s="11" t="s">
        <v>39</v>
      </c>
      <c r="F24" s="11" t="s">
        <v>39</v>
      </c>
      <c r="G24" s="11" t="s">
        <v>39</v>
      </c>
      <c r="H24" s="6" t="s">
        <v>95</v>
      </c>
      <c r="I24" s="13"/>
      <c r="J24" s="13"/>
      <c r="K24" s="14"/>
    </row>
    <row r="25" spans="1:31" ht="22">
      <c r="A25" s="69">
        <v>45727</v>
      </c>
      <c r="B25" s="62" t="s">
        <v>60</v>
      </c>
      <c r="C25" s="45">
        <v>0.52083333333333337</v>
      </c>
      <c r="D25" s="45" t="s">
        <v>38</v>
      </c>
      <c r="E25" s="11"/>
      <c r="F25" s="11"/>
      <c r="G25" s="11"/>
      <c r="H25" s="6" t="s">
        <v>119</v>
      </c>
      <c r="I25" s="13"/>
      <c r="J25" s="13"/>
      <c r="K25" s="14"/>
    </row>
    <row r="26" spans="1:31" s="73" customFormat="1" ht="22">
      <c r="A26" s="69">
        <v>45727</v>
      </c>
      <c r="B26" s="74" t="s">
        <v>50</v>
      </c>
      <c r="C26" s="71">
        <v>0.52083333333333337</v>
      </c>
      <c r="D26" s="71" t="s">
        <v>38</v>
      </c>
      <c r="E26" s="72" t="s">
        <v>38</v>
      </c>
      <c r="F26" s="72" t="s">
        <v>38</v>
      </c>
      <c r="G26" s="72"/>
      <c r="H26" s="6" t="s">
        <v>91</v>
      </c>
      <c r="I26" s="77"/>
      <c r="J26" s="77"/>
      <c r="K26" s="78"/>
    </row>
    <row r="27" spans="1:31" s="73" customFormat="1" ht="22">
      <c r="A27" s="69">
        <v>45727</v>
      </c>
      <c r="B27" s="74" t="s">
        <v>63</v>
      </c>
      <c r="C27" s="71">
        <v>0.54166666666666663</v>
      </c>
      <c r="D27" s="71" t="s">
        <v>39</v>
      </c>
      <c r="E27" s="72" t="s">
        <v>38</v>
      </c>
      <c r="F27" s="72" t="s">
        <v>38</v>
      </c>
      <c r="G27" s="72" t="s">
        <v>39</v>
      </c>
      <c r="H27" s="6" t="s">
        <v>108</v>
      </c>
      <c r="I27" s="77"/>
      <c r="J27" s="77"/>
      <c r="K27" s="78"/>
    </row>
    <row r="28" spans="1:31" ht="22">
      <c r="A28" s="69">
        <v>45727</v>
      </c>
      <c r="B28" s="64" t="s">
        <v>64</v>
      </c>
      <c r="C28" s="36">
        <v>0.54166666666666663</v>
      </c>
      <c r="D28" s="36" t="s">
        <v>38</v>
      </c>
      <c r="E28" s="11" t="s">
        <v>39</v>
      </c>
      <c r="F28" s="11" t="s">
        <v>39</v>
      </c>
      <c r="G28" s="11" t="s">
        <v>39</v>
      </c>
      <c r="H28" s="6" t="s">
        <v>95</v>
      </c>
      <c r="I28" s="13"/>
      <c r="J28" s="13"/>
      <c r="K28" s="14"/>
    </row>
    <row r="29" spans="1:31" ht="22">
      <c r="A29" s="69">
        <v>45727</v>
      </c>
      <c r="B29" s="64" t="s">
        <v>65</v>
      </c>
      <c r="C29" s="36">
        <v>0.54166666666666663</v>
      </c>
      <c r="D29" s="36" t="s">
        <v>38</v>
      </c>
      <c r="E29" s="11" t="s">
        <v>39</v>
      </c>
      <c r="F29" s="11" t="s">
        <v>39</v>
      </c>
      <c r="G29" s="11" t="s">
        <v>39</v>
      </c>
      <c r="H29" s="6" t="s">
        <v>120</v>
      </c>
      <c r="I29" s="13"/>
      <c r="J29" s="13"/>
      <c r="K29" s="14"/>
    </row>
    <row r="30" spans="1:31" s="73" customFormat="1" ht="22">
      <c r="A30" s="69">
        <v>45727</v>
      </c>
      <c r="B30" s="74" t="s">
        <v>66</v>
      </c>
      <c r="C30" s="71">
        <v>0.54166666666666663</v>
      </c>
      <c r="D30" s="71" t="s">
        <v>38</v>
      </c>
      <c r="E30" s="72" t="s">
        <v>38</v>
      </c>
      <c r="F30" s="72" t="s">
        <v>38</v>
      </c>
      <c r="G30" s="72" t="s">
        <v>39</v>
      </c>
      <c r="H30" s="6" t="s">
        <v>105</v>
      </c>
      <c r="I30" s="77"/>
      <c r="J30" s="77"/>
      <c r="K30" s="78"/>
    </row>
    <row r="31" spans="1:31" s="73" customFormat="1" ht="22">
      <c r="A31" s="69">
        <v>45727</v>
      </c>
      <c r="B31" s="74" t="s">
        <v>67</v>
      </c>
      <c r="C31" s="71">
        <v>0.54166666666666663</v>
      </c>
      <c r="D31" s="71" t="s">
        <v>39</v>
      </c>
      <c r="E31" s="72" t="s">
        <v>38</v>
      </c>
      <c r="F31" s="72" t="s">
        <v>38</v>
      </c>
      <c r="G31" s="72" t="s">
        <v>39</v>
      </c>
      <c r="H31" s="6" t="s">
        <v>121</v>
      </c>
      <c r="I31" s="77"/>
      <c r="J31" s="77"/>
      <c r="K31" s="78"/>
    </row>
    <row r="32" spans="1:31" ht="22">
      <c r="A32" s="69">
        <v>45727</v>
      </c>
      <c r="B32" s="64" t="s">
        <v>68</v>
      </c>
      <c r="C32" s="36">
        <v>0.54166666666666663</v>
      </c>
      <c r="D32" s="36" t="s">
        <v>38</v>
      </c>
      <c r="E32" s="11" t="s">
        <v>47</v>
      </c>
      <c r="F32" s="11" t="s">
        <v>47</v>
      </c>
      <c r="G32" s="11" t="s">
        <v>47</v>
      </c>
      <c r="H32" s="6" t="s">
        <v>47</v>
      </c>
      <c r="I32" s="13"/>
      <c r="J32" s="13"/>
      <c r="K32" s="14"/>
    </row>
    <row r="33" spans="1:11" ht="22">
      <c r="A33" s="69">
        <v>45727</v>
      </c>
      <c r="B33" s="64" t="s">
        <v>69</v>
      </c>
      <c r="C33" s="36">
        <v>0.54166666666666663</v>
      </c>
      <c r="D33" s="36" t="s">
        <v>38</v>
      </c>
      <c r="E33" s="11" t="s">
        <v>39</v>
      </c>
      <c r="F33" s="11" t="s">
        <v>38</v>
      </c>
      <c r="G33" s="11"/>
      <c r="H33" s="194" t="s">
        <v>113</v>
      </c>
      <c r="I33" s="13"/>
      <c r="J33" s="13"/>
      <c r="K33" s="14"/>
    </row>
    <row r="34" spans="1:11" ht="22">
      <c r="A34" s="69">
        <v>45727</v>
      </c>
      <c r="B34" s="60" t="s">
        <v>70</v>
      </c>
      <c r="C34" s="47">
        <v>0.54166666666666663</v>
      </c>
      <c r="D34" s="47" t="s">
        <v>38</v>
      </c>
      <c r="E34" s="11" t="s">
        <v>39</v>
      </c>
      <c r="F34" s="11" t="s">
        <v>39</v>
      </c>
      <c r="G34" s="11" t="s">
        <v>39</v>
      </c>
      <c r="H34" s="6" t="s">
        <v>115</v>
      </c>
      <c r="I34" s="13"/>
      <c r="J34" s="13"/>
      <c r="K34" s="14"/>
    </row>
    <row r="35" spans="1:11" ht="22">
      <c r="A35" s="69">
        <v>45727</v>
      </c>
      <c r="B35" s="64" t="s">
        <v>6</v>
      </c>
      <c r="C35" s="36">
        <v>0.54166666666666663</v>
      </c>
      <c r="D35" s="36" t="s">
        <v>38</v>
      </c>
      <c r="E35" s="11" t="s">
        <v>39</v>
      </c>
      <c r="F35" s="11" t="s">
        <v>39</v>
      </c>
      <c r="G35" s="11" t="s">
        <v>39</v>
      </c>
      <c r="H35" s="6" t="s">
        <v>108</v>
      </c>
      <c r="I35" s="13"/>
      <c r="J35" s="13"/>
      <c r="K35" s="14"/>
    </row>
    <row r="36" spans="1:11" ht="22">
      <c r="A36" s="69">
        <v>45727</v>
      </c>
      <c r="B36" s="64" t="s">
        <v>9</v>
      </c>
      <c r="C36" s="36">
        <v>0.54166666666666663</v>
      </c>
      <c r="D36" s="36" t="s">
        <v>38</v>
      </c>
      <c r="E36" s="11" t="s">
        <v>39</v>
      </c>
      <c r="F36" s="11" t="s">
        <v>39</v>
      </c>
      <c r="G36" s="11" t="s">
        <v>39</v>
      </c>
      <c r="H36" s="6" t="s">
        <v>122</v>
      </c>
      <c r="I36" s="13"/>
      <c r="J36" s="13"/>
      <c r="K36" s="14"/>
    </row>
    <row r="37" spans="1:11" ht="22">
      <c r="A37" s="69">
        <v>45727</v>
      </c>
      <c r="B37" s="65" t="s">
        <v>71</v>
      </c>
      <c r="C37" s="36">
        <v>0.54166666666666663</v>
      </c>
      <c r="D37" s="36" t="s">
        <v>38</v>
      </c>
      <c r="E37" s="11" t="s">
        <v>39</v>
      </c>
      <c r="F37" s="11" t="s">
        <v>39</v>
      </c>
      <c r="G37" s="11" t="s">
        <v>39</v>
      </c>
      <c r="H37" s="6" t="s">
        <v>122</v>
      </c>
      <c r="I37" s="13"/>
      <c r="J37" s="13"/>
      <c r="K37" s="14"/>
    </row>
    <row r="38" spans="1:11" ht="22">
      <c r="A38" s="69">
        <v>45727</v>
      </c>
      <c r="B38" s="64" t="s">
        <v>72</v>
      </c>
      <c r="C38" s="36">
        <v>0.54166666666666663</v>
      </c>
      <c r="D38" s="36" t="s">
        <v>38</v>
      </c>
      <c r="E38" s="11" t="s">
        <v>79</v>
      </c>
      <c r="F38" s="11" t="s">
        <v>79</v>
      </c>
      <c r="G38" s="11" t="s">
        <v>79</v>
      </c>
      <c r="H38" s="6" t="s">
        <v>123</v>
      </c>
      <c r="I38" s="13"/>
      <c r="J38" s="13"/>
      <c r="K38" s="14"/>
    </row>
    <row r="39" spans="1:11" ht="22">
      <c r="A39" s="69">
        <v>45727</v>
      </c>
      <c r="B39" s="64" t="s">
        <v>103</v>
      </c>
      <c r="C39" s="36">
        <v>0.54166666666666663</v>
      </c>
      <c r="D39" s="36" t="s">
        <v>39</v>
      </c>
      <c r="E39" s="11" t="s">
        <v>39</v>
      </c>
      <c r="F39" s="11" t="s">
        <v>39</v>
      </c>
      <c r="G39" s="11" t="s">
        <v>39</v>
      </c>
      <c r="H39" s="6" t="s">
        <v>95</v>
      </c>
      <c r="I39" s="13"/>
      <c r="J39" s="13"/>
      <c r="K39" s="14"/>
    </row>
    <row r="40" spans="1:11" s="73" customFormat="1" ht="22">
      <c r="A40" s="69">
        <v>45727</v>
      </c>
      <c r="B40" s="74" t="s">
        <v>74</v>
      </c>
      <c r="C40" s="71">
        <v>0.54166666666666663</v>
      </c>
      <c r="D40" s="71" t="s">
        <v>38</v>
      </c>
      <c r="E40" s="72" t="s">
        <v>38</v>
      </c>
      <c r="F40" s="72" t="s">
        <v>38</v>
      </c>
      <c r="G40" s="72" t="s">
        <v>38</v>
      </c>
      <c r="H40" s="6" t="s">
        <v>124</v>
      </c>
      <c r="I40" s="77"/>
      <c r="J40" s="77"/>
      <c r="K40" s="78"/>
    </row>
    <row r="41" spans="1:11" ht="22">
      <c r="A41" s="69">
        <v>45727</v>
      </c>
      <c r="B41" s="65" t="s">
        <v>75</v>
      </c>
      <c r="C41" s="36">
        <v>0.54166666666666663</v>
      </c>
      <c r="D41" s="36" t="s">
        <v>38</v>
      </c>
      <c r="E41" s="11"/>
      <c r="F41" s="11"/>
      <c r="G41" s="11"/>
      <c r="H41" s="6" t="s">
        <v>95</v>
      </c>
      <c r="I41" s="13"/>
      <c r="J41" s="13"/>
      <c r="K41" s="14"/>
    </row>
    <row r="42" spans="1:11" ht="22">
      <c r="A42" s="69">
        <v>45727</v>
      </c>
      <c r="B42" s="65" t="s">
        <v>76</v>
      </c>
      <c r="C42" s="36"/>
      <c r="D42" s="36" t="s">
        <v>39</v>
      </c>
      <c r="E42" s="11"/>
      <c r="F42" s="11"/>
      <c r="G42" s="11"/>
      <c r="H42" s="6" t="s">
        <v>125</v>
      </c>
      <c r="I42" s="13"/>
      <c r="J42" s="13"/>
      <c r="K42" s="14"/>
    </row>
    <row r="43" spans="1:11" ht="22">
      <c r="A43" s="69">
        <v>45727</v>
      </c>
      <c r="B43" s="65" t="s">
        <v>23</v>
      </c>
      <c r="C43" s="36"/>
      <c r="D43" s="36" t="s">
        <v>39</v>
      </c>
      <c r="E43" s="11"/>
      <c r="F43" s="11"/>
      <c r="G43" s="11"/>
      <c r="H43" s="6" t="s">
        <v>126</v>
      </c>
      <c r="I43" s="13"/>
      <c r="J43" s="13"/>
      <c r="K43" s="14"/>
    </row>
    <row r="44" spans="1:11" ht="22">
      <c r="A44" s="69">
        <v>45727</v>
      </c>
      <c r="B44" s="65" t="s">
        <v>127</v>
      </c>
      <c r="C44" s="36"/>
      <c r="D44" s="36" t="s">
        <v>38</v>
      </c>
      <c r="E44" s="11"/>
      <c r="F44" s="11"/>
      <c r="G44" s="11"/>
      <c r="H44" s="6" t="s">
        <v>47</v>
      </c>
      <c r="I44" s="13"/>
      <c r="J44" s="13"/>
      <c r="K44" s="14"/>
    </row>
    <row r="45" spans="1:11" ht="22">
      <c r="A45" s="69">
        <v>45727</v>
      </c>
      <c r="B45" s="65" t="s">
        <v>14</v>
      </c>
      <c r="C45" s="36"/>
      <c r="D45" s="36" t="s">
        <v>38</v>
      </c>
      <c r="E45" s="11"/>
      <c r="F45" s="11"/>
      <c r="G45" s="11"/>
      <c r="H45" s="6" t="s">
        <v>128</v>
      </c>
      <c r="I45" s="13"/>
      <c r="J45" s="13"/>
      <c r="K45" s="14"/>
    </row>
    <row r="46" spans="1:11" ht="22">
      <c r="A46" s="69">
        <v>45727</v>
      </c>
      <c r="B46" s="65" t="s">
        <v>27</v>
      </c>
      <c r="C46" s="36"/>
      <c r="D46" s="36" t="s">
        <v>38</v>
      </c>
      <c r="E46" s="11"/>
      <c r="F46" s="11"/>
      <c r="G46" s="11"/>
      <c r="H46" s="6" t="s">
        <v>47</v>
      </c>
      <c r="I46" s="13"/>
      <c r="J46" s="13"/>
      <c r="K46" s="14"/>
    </row>
    <row r="47" spans="1:11" ht="22">
      <c r="A47" s="69">
        <v>45727</v>
      </c>
      <c r="B47" s="65" t="s">
        <v>12</v>
      </c>
      <c r="C47" s="36"/>
      <c r="D47" s="36" t="s">
        <v>38</v>
      </c>
      <c r="E47" s="11"/>
      <c r="F47" s="11"/>
      <c r="G47" s="11"/>
      <c r="H47" s="6" t="s">
        <v>113</v>
      </c>
      <c r="I47" s="13"/>
      <c r="J47" s="13"/>
      <c r="K47" s="14"/>
    </row>
    <row r="48" spans="1:11" ht="22">
      <c r="A48" s="69">
        <v>45727</v>
      </c>
      <c r="B48" s="65" t="s">
        <v>16</v>
      </c>
      <c r="C48" s="36"/>
      <c r="D48" s="36" t="s">
        <v>38</v>
      </c>
      <c r="E48" s="11"/>
      <c r="F48" s="11"/>
      <c r="G48" s="11"/>
      <c r="H48" s="6" t="s">
        <v>95</v>
      </c>
      <c r="I48" s="13"/>
      <c r="J48" s="13"/>
      <c r="K48" s="14"/>
    </row>
    <row r="49" spans="1:11" ht="22">
      <c r="A49" s="69">
        <v>45727</v>
      </c>
      <c r="B49" s="65" t="s">
        <v>83</v>
      </c>
      <c r="C49" s="36"/>
      <c r="D49" s="36" t="s">
        <v>39</v>
      </c>
      <c r="E49" s="11"/>
      <c r="F49" s="11"/>
      <c r="G49" s="11"/>
      <c r="H49" s="6" t="s">
        <v>111</v>
      </c>
      <c r="I49" s="13"/>
      <c r="J49" s="13"/>
      <c r="K49" s="14"/>
    </row>
    <row r="50" spans="1:11" ht="22">
      <c r="A50" s="69">
        <v>45727</v>
      </c>
      <c r="B50" s="65" t="s">
        <v>81</v>
      </c>
      <c r="C50" s="36"/>
      <c r="D50" s="36" t="s">
        <v>38</v>
      </c>
      <c r="E50" s="11"/>
      <c r="F50" s="11"/>
      <c r="G50" s="11"/>
      <c r="H50" s="6" t="s">
        <v>92</v>
      </c>
      <c r="I50" s="13"/>
      <c r="J50" s="13"/>
      <c r="K50" s="14"/>
    </row>
    <row r="51" spans="1:11" ht="22">
      <c r="A51" s="69">
        <v>45727</v>
      </c>
      <c r="B51" s="65" t="s">
        <v>19</v>
      </c>
      <c r="C51" s="36"/>
      <c r="D51" s="36" t="s">
        <v>38</v>
      </c>
      <c r="E51" s="11"/>
      <c r="F51" s="11"/>
      <c r="G51" s="11"/>
      <c r="H51" s="6" t="s">
        <v>111</v>
      </c>
      <c r="I51" s="13"/>
      <c r="J51" s="13"/>
      <c r="K51" s="14"/>
    </row>
    <row r="52" spans="1:11" ht="13">
      <c r="H52" s="13"/>
    </row>
    <row r="54" spans="1:11" ht="22">
      <c r="A54" s="48"/>
      <c r="B54" s="52">
        <v>0.5</v>
      </c>
    </row>
    <row r="55" spans="1:11" ht="22">
      <c r="A55" s="45"/>
      <c r="B55" s="53">
        <v>0.52083333333333337</v>
      </c>
    </row>
    <row r="56" spans="1:11" ht="22">
      <c r="A56" s="49"/>
      <c r="B56" s="54">
        <v>0.54166666666666663</v>
      </c>
    </row>
    <row r="57" spans="1:11" ht="46">
      <c r="A57" s="51" t="s">
        <v>82</v>
      </c>
      <c r="B57" s="50" t="s">
        <v>78</v>
      </c>
    </row>
  </sheetData>
  <dataValidations count="1">
    <dataValidation type="list" allowBlank="1" showErrorMessage="1" sqref="E3:G51" xr:uid="{00000000-0002-0000-0300-000000000000}">
      <formula1>"YES,NO,ABSENT,APPOINTMENT"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5110-AD4A-9B46-90BD-B925F15D7E9E}">
  <sheetPr>
    <pageSetUpPr fitToPage="1"/>
  </sheetPr>
  <dimension ref="A1:M55"/>
  <sheetViews>
    <sheetView zoomScale="99" workbookViewId="0">
      <selection sqref="A1:E48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45811</v>
      </c>
      <c r="B2" s="210" t="s">
        <v>37</v>
      </c>
      <c r="C2" s="211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213" t="s">
        <v>282</v>
      </c>
    </row>
    <row r="3" spans="1:8" ht="22">
      <c r="A3" s="240">
        <v>45811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213" t="s">
        <v>223</v>
      </c>
    </row>
    <row r="4" spans="1:8" ht="22">
      <c r="A4" s="240">
        <v>45811</v>
      </c>
      <c r="B4" s="210" t="s">
        <v>41</v>
      </c>
      <c r="C4" s="211">
        <v>0.5</v>
      </c>
      <c r="D4" s="11" t="s">
        <v>39</v>
      </c>
      <c r="E4" s="11" t="s">
        <v>39</v>
      </c>
      <c r="F4" s="11" t="s">
        <v>38</v>
      </c>
      <c r="G4" s="11" t="s">
        <v>39</v>
      </c>
      <c r="H4" s="213" t="s">
        <v>187</v>
      </c>
    </row>
    <row r="5" spans="1:8" ht="22">
      <c r="A5" s="240">
        <v>45811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120</v>
      </c>
    </row>
    <row r="6" spans="1:8" ht="22">
      <c r="A6" s="240">
        <v>45811</v>
      </c>
      <c r="B6" s="210" t="s">
        <v>43</v>
      </c>
      <c r="C6" s="211">
        <v>0.5</v>
      </c>
      <c r="D6" s="11" t="s">
        <v>38</v>
      </c>
      <c r="E6" s="11" t="s">
        <v>39</v>
      </c>
      <c r="F6" s="11" t="s">
        <v>39</v>
      </c>
      <c r="G6" s="11" t="s">
        <v>39</v>
      </c>
      <c r="H6" s="213" t="s">
        <v>111</v>
      </c>
    </row>
    <row r="7" spans="1:8" ht="22">
      <c r="A7" s="240">
        <v>45811</v>
      </c>
      <c r="B7" s="210" t="s">
        <v>44</v>
      </c>
      <c r="C7" s="211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213" t="s">
        <v>95</v>
      </c>
    </row>
    <row r="8" spans="1:8" ht="22">
      <c r="A8" s="240">
        <v>45811</v>
      </c>
      <c r="B8" s="210" t="s">
        <v>45</v>
      </c>
      <c r="C8" s="211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213" t="s">
        <v>134</v>
      </c>
    </row>
    <row r="9" spans="1:8" ht="22">
      <c r="A9" s="240">
        <v>45811</v>
      </c>
      <c r="B9" s="210" t="s">
        <v>48</v>
      </c>
      <c r="C9" s="211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213" t="s">
        <v>118</v>
      </c>
    </row>
    <row r="10" spans="1:8" ht="22">
      <c r="A10" s="240">
        <v>45811</v>
      </c>
      <c r="B10" s="214" t="s">
        <v>8</v>
      </c>
      <c r="C10" s="211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213" t="s">
        <v>129</v>
      </c>
    </row>
    <row r="11" spans="1:8" ht="22">
      <c r="A11" s="240">
        <v>45811</v>
      </c>
      <c r="B11" s="214" t="s">
        <v>161</v>
      </c>
      <c r="C11" s="211">
        <v>0.5</v>
      </c>
      <c r="D11" s="249" t="s">
        <v>39</v>
      </c>
      <c r="E11" s="11" t="s">
        <v>39</v>
      </c>
      <c r="F11" s="11" t="s">
        <v>39</v>
      </c>
      <c r="G11" s="11" t="s">
        <v>39</v>
      </c>
      <c r="H11" s="213" t="s">
        <v>138</v>
      </c>
    </row>
    <row r="12" spans="1:8" ht="22">
      <c r="A12" s="240">
        <v>45811</v>
      </c>
      <c r="B12" s="214" t="s">
        <v>21</v>
      </c>
      <c r="C12" s="211">
        <v>0.5</v>
      </c>
      <c r="D12" s="11" t="s">
        <v>38</v>
      </c>
      <c r="E12" s="11" t="s">
        <v>39</v>
      </c>
      <c r="F12" s="11" t="s">
        <v>39</v>
      </c>
      <c r="G12" s="11" t="s">
        <v>39</v>
      </c>
      <c r="H12" s="213" t="s">
        <v>151</v>
      </c>
    </row>
    <row r="13" spans="1:8" ht="22">
      <c r="A13" s="240">
        <v>45811</v>
      </c>
      <c r="B13" s="214" t="s">
        <v>276</v>
      </c>
      <c r="C13" s="211">
        <v>0.5</v>
      </c>
      <c r="D13" s="11" t="s">
        <v>38</v>
      </c>
      <c r="E13" s="11" t="s">
        <v>39</v>
      </c>
      <c r="F13" s="11" t="s">
        <v>38</v>
      </c>
      <c r="G13" s="11" t="s">
        <v>39</v>
      </c>
      <c r="H13" s="213" t="s">
        <v>95</v>
      </c>
    </row>
    <row r="14" spans="1:8" ht="22">
      <c r="A14" s="240">
        <v>45811</v>
      </c>
      <c r="B14" s="246" t="s">
        <v>51</v>
      </c>
      <c r="C14" s="211">
        <v>0.5</v>
      </c>
      <c r="D14" s="11" t="s">
        <v>39</v>
      </c>
      <c r="E14" s="11" t="s">
        <v>39</v>
      </c>
      <c r="F14" s="11" t="s">
        <v>39</v>
      </c>
      <c r="G14" s="11" t="s">
        <v>39</v>
      </c>
      <c r="H14" s="213" t="s">
        <v>94</v>
      </c>
    </row>
    <row r="15" spans="1:8" ht="22">
      <c r="A15" s="240">
        <v>45811</v>
      </c>
      <c r="B15" s="214" t="s">
        <v>9</v>
      </c>
      <c r="C15" s="211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213" t="s">
        <v>146</v>
      </c>
    </row>
    <row r="16" spans="1:8" ht="22">
      <c r="A16" s="240">
        <v>45811</v>
      </c>
      <c r="B16" s="248" t="s">
        <v>27</v>
      </c>
      <c r="C16" s="211">
        <v>0.5</v>
      </c>
      <c r="D16" s="11" t="s">
        <v>38</v>
      </c>
      <c r="E16" s="11" t="s">
        <v>39</v>
      </c>
      <c r="F16" s="11" t="s">
        <v>39</v>
      </c>
      <c r="G16" s="11" t="s">
        <v>39</v>
      </c>
      <c r="H16" s="213" t="s">
        <v>95</v>
      </c>
    </row>
    <row r="17" spans="1:8" ht="22">
      <c r="A17" s="240">
        <v>45811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146</v>
      </c>
    </row>
    <row r="18" spans="1:8" ht="22">
      <c r="A18" s="240">
        <v>45811</v>
      </c>
      <c r="B18" s="248" t="s">
        <v>72</v>
      </c>
      <c r="C18" s="211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213" t="s">
        <v>121</v>
      </c>
    </row>
    <row r="19" spans="1:8" ht="22">
      <c r="A19" s="240">
        <v>45811</v>
      </c>
      <c r="B19" s="247" t="s">
        <v>6</v>
      </c>
      <c r="C19" s="211">
        <v>0.5</v>
      </c>
      <c r="D19" s="11" t="s">
        <v>47</v>
      </c>
      <c r="E19" s="11" t="s">
        <v>47</v>
      </c>
      <c r="F19" s="11" t="s">
        <v>47</v>
      </c>
      <c r="G19" s="11" t="s">
        <v>47</v>
      </c>
      <c r="H19" s="11" t="s">
        <v>47</v>
      </c>
    </row>
    <row r="20" spans="1:8" ht="22">
      <c r="A20" s="240">
        <v>45811</v>
      </c>
      <c r="B20" s="215" t="s">
        <v>61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117</v>
      </c>
    </row>
    <row r="21" spans="1:8" ht="22">
      <c r="A21" s="240">
        <v>45811</v>
      </c>
      <c r="B21" s="217" t="s">
        <v>62</v>
      </c>
      <c r="C21" s="216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213" t="s">
        <v>95</v>
      </c>
    </row>
    <row r="22" spans="1:8" ht="22">
      <c r="A22" s="240">
        <v>45811</v>
      </c>
      <c r="B22" s="217" t="s">
        <v>73</v>
      </c>
      <c r="C22" s="216">
        <v>0.5</v>
      </c>
      <c r="D22" s="11" t="s">
        <v>38</v>
      </c>
      <c r="E22" s="11" t="s">
        <v>39</v>
      </c>
      <c r="F22" s="11" t="s">
        <v>39</v>
      </c>
      <c r="G22" s="11" t="s">
        <v>39</v>
      </c>
      <c r="H22" s="213" t="s">
        <v>377</v>
      </c>
    </row>
    <row r="23" spans="1:8" ht="22">
      <c r="A23" s="240">
        <v>45811</v>
      </c>
      <c r="B23" s="218" t="s">
        <v>53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131</v>
      </c>
    </row>
    <row r="24" spans="1:8" ht="22">
      <c r="A24" s="240">
        <v>45811</v>
      </c>
      <c r="B24" s="218" t="s">
        <v>54</v>
      </c>
      <c r="C24" s="219">
        <v>0.52083333333333337</v>
      </c>
      <c r="D24" s="11" t="s">
        <v>38</v>
      </c>
      <c r="E24" s="11" t="s">
        <v>39</v>
      </c>
      <c r="F24" s="11" t="s">
        <v>39</v>
      </c>
      <c r="G24" s="11" t="s">
        <v>39</v>
      </c>
      <c r="H24" s="213" t="s">
        <v>108</v>
      </c>
    </row>
    <row r="25" spans="1:8" ht="22">
      <c r="A25" s="240">
        <v>45811</v>
      </c>
      <c r="B25" s="218" t="s">
        <v>55</v>
      </c>
      <c r="C25" s="219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213" t="s">
        <v>94</v>
      </c>
    </row>
    <row r="26" spans="1:8" ht="22">
      <c r="A26" s="240">
        <v>45811</v>
      </c>
      <c r="B26" s="218" t="s">
        <v>56</v>
      </c>
      <c r="C26" s="219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213" t="s">
        <v>87</v>
      </c>
    </row>
    <row r="27" spans="1:8" ht="22">
      <c r="A27" s="240">
        <v>45811</v>
      </c>
      <c r="B27" s="218" t="s">
        <v>57</v>
      </c>
      <c r="C27" s="219">
        <v>0.52083333333333337</v>
      </c>
      <c r="D27" s="11" t="s">
        <v>38</v>
      </c>
      <c r="E27" s="11" t="s">
        <v>39</v>
      </c>
      <c r="F27" s="11" t="s">
        <v>39</v>
      </c>
      <c r="G27" s="11" t="s">
        <v>39</v>
      </c>
      <c r="H27" s="213" t="s">
        <v>122</v>
      </c>
    </row>
    <row r="28" spans="1:8" ht="22">
      <c r="A28" s="240">
        <v>45811</v>
      </c>
      <c r="B28" s="218" t="s">
        <v>58</v>
      </c>
      <c r="C28" s="219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95</v>
      </c>
    </row>
    <row r="29" spans="1:8" ht="22">
      <c r="A29" s="240">
        <v>45811</v>
      </c>
      <c r="B29" s="221" t="s">
        <v>59</v>
      </c>
      <c r="C29" s="222">
        <v>0.52083333333333337</v>
      </c>
      <c r="D29" s="11" t="s">
        <v>38</v>
      </c>
      <c r="E29" s="11" t="s">
        <v>38</v>
      </c>
      <c r="F29" s="11" t="s">
        <v>38</v>
      </c>
      <c r="G29" s="11" t="s">
        <v>39</v>
      </c>
      <c r="H29" s="213" t="s">
        <v>94</v>
      </c>
    </row>
    <row r="30" spans="1:8" ht="22">
      <c r="A30" s="240">
        <v>45811</v>
      </c>
      <c r="B30" s="223" t="s">
        <v>46</v>
      </c>
      <c r="C30" s="224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45811</v>
      </c>
      <c r="B31" s="226" t="s">
        <v>60</v>
      </c>
      <c r="C31" s="219">
        <v>0.52083333333333337</v>
      </c>
      <c r="D31" s="11" t="s">
        <v>38</v>
      </c>
      <c r="E31" s="11" t="s">
        <v>39</v>
      </c>
      <c r="F31" s="11" t="s">
        <v>39</v>
      </c>
      <c r="G31" s="11" t="s">
        <v>39</v>
      </c>
      <c r="H31" s="213" t="s">
        <v>126</v>
      </c>
    </row>
    <row r="32" spans="1:8" ht="22">
      <c r="A32" s="240">
        <v>45811</v>
      </c>
      <c r="B32" s="227" t="s">
        <v>63</v>
      </c>
      <c r="C32" s="228">
        <v>0.54166666666666663</v>
      </c>
      <c r="D32" s="11" t="s">
        <v>39</v>
      </c>
      <c r="E32" s="11" t="s">
        <v>38</v>
      </c>
      <c r="F32" s="11" t="s">
        <v>38</v>
      </c>
      <c r="G32" s="11" t="s">
        <v>39</v>
      </c>
      <c r="H32" s="213" t="s">
        <v>105</v>
      </c>
    </row>
    <row r="33" spans="1:8" ht="22">
      <c r="A33" s="240">
        <v>45811</v>
      </c>
      <c r="B33" s="227" t="s">
        <v>64</v>
      </c>
      <c r="C33" s="228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213" t="s">
        <v>344</v>
      </c>
    </row>
    <row r="34" spans="1:8" ht="22">
      <c r="A34" s="240">
        <v>45811</v>
      </c>
      <c r="B34" s="227" t="s">
        <v>65</v>
      </c>
      <c r="C34" s="228">
        <v>0.54166666666666663</v>
      </c>
      <c r="D34" s="11" t="s">
        <v>38</v>
      </c>
      <c r="E34" s="11" t="s">
        <v>38</v>
      </c>
      <c r="F34" s="11" t="s">
        <v>38</v>
      </c>
      <c r="G34" s="11" t="s">
        <v>39</v>
      </c>
      <c r="H34" s="213" t="s">
        <v>223</v>
      </c>
    </row>
    <row r="35" spans="1:8" ht="22">
      <c r="A35" s="240">
        <v>45811</v>
      </c>
      <c r="B35" s="227" t="s">
        <v>66</v>
      </c>
      <c r="C35" s="228">
        <v>0.54166666666666663</v>
      </c>
      <c r="D35" s="11" t="s">
        <v>38</v>
      </c>
      <c r="E35" s="11"/>
      <c r="F35" s="11"/>
      <c r="G35" s="11"/>
      <c r="H35" s="213" t="s">
        <v>47</v>
      </c>
    </row>
    <row r="36" spans="1:8" ht="22">
      <c r="A36" s="240">
        <v>45811</v>
      </c>
      <c r="B36" s="233" t="s">
        <v>19</v>
      </c>
      <c r="C36" s="228">
        <v>0.54166666666666663</v>
      </c>
      <c r="D36" s="11" t="s">
        <v>38</v>
      </c>
      <c r="E36" s="11" t="s">
        <v>39</v>
      </c>
      <c r="F36" s="11" t="s">
        <v>39</v>
      </c>
      <c r="G36" s="11" t="s">
        <v>39</v>
      </c>
      <c r="H36" s="213" t="s">
        <v>47</v>
      </c>
    </row>
    <row r="37" spans="1:8" ht="22">
      <c r="A37" s="240">
        <v>45811</v>
      </c>
      <c r="B37" s="227" t="s">
        <v>68</v>
      </c>
      <c r="C37" s="228">
        <v>0.54166666666666663</v>
      </c>
      <c r="D37" s="11" t="s">
        <v>38</v>
      </c>
      <c r="E37" s="11" t="s">
        <v>38</v>
      </c>
      <c r="F37" s="11" t="s">
        <v>38</v>
      </c>
      <c r="G37" s="11" t="s">
        <v>39</v>
      </c>
      <c r="H37" s="213" t="s">
        <v>122</v>
      </c>
    </row>
    <row r="38" spans="1:8" ht="22">
      <c r="A38" s="240">
        <v>45811</v>
      </c>
      <c r="B38" s="227" t="s">
        <v>170</v>
      </c>
      <c r="C38" s="228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213" t="s">
        <v>91</v>
      </c>
    </row>
    <row r="39" spans="1:8" ht="22">
      <c r="A39" s="240">
        <v>45811</v>
      </c>
      <c r="B39" s="217" t="s">
        <v>70</v>
      </c>
      <c r="C39" s="230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213" t="s">
        <v>134</v>
      </c>
    </row>
    <row r="40" spans="1:8" ht="22">
      <c r="A40" s="240">
        <v>45811</v>
      </c>
      <c r="B40" s="234" t="s">
        <v>67</v>
      </c>
      <c r="C40" s="228">
        <v>0.54166666666666663</v>
      </c>
      <c r="D40" s="11" t="s">
        <v>38</v>
      </c>
      <c r="E40" s="11" t="s">
        <v>39</v>
      </c>
      <c r="F40" s="11" t="s">
        <v>38</v>
      </c>
      <c r="G40" s="11" t="s">
        <v>39</v>
      </c>
      <c r="H40" s="213" t="s">
        <v>47</v>
      </c>
    </row>
    <row r="41" spans="1:8" ht="22">
      <c r="A41" s="240">
        <v>45811</v>
      </c>
      <c r="B41" s="227" t="s">
        <v>103</v>
      </c>
      <c r="C41" s="228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213" t="s">
        <v>129</v>
      </c>
    </row>
    <row r="42" spans="1:8" ht="22">
      <c r="A42" s="240">
        <v>45811</v>
      </c>
      <c r="B42" s="227" t="s">
        <v>24</v>
      </c>
      <c r="C42" s="228">
        <v>0.54166666666666663</v>
      </c>
      <c r="D42" s="11" t="s">
        <v>39</v>
      </c>
      <c r="E42" s="11" t="s">
        <v>38</v>
      </c>
      <c r="F42" s="11" t="s">
        <v>38</v>
      </c>
      <c r="G42" s="11" t="s">
        <v>39</v>
      </c>
      <c r="H42" s="213" t="s">
        <v>87</v>
      </c>
    </row>
    <row r="43" spans="1:8" ht="22">
      <c r="A43" s="240">
        <v>45811</v>
      </c>
      <c r="B43" s="233" t="s">
        <v>16</v>
      </c>
      <c r="C43" s="228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213" t="s">
        <v>47</v>
      </c>
    </row>
    <row r="44" spans="1:8" ht="22">
      <c r="A44" s="240">
        <v>45811</v>
      </c>
      <c r="B44" s="227" t="s">
        <v>74</v>
      </c>
      <c r="C44" s="228">
        <v>0.54166666666666663</v>
      </c>
      <c r="D44" s="11" t="s">
        <v>39</v>
      </c>
      <c r="E44" s="11" t="s">
        <v>38</v>
      </c>
      <c r="F44" s="11" t="s">
        <v>38</v>
      </c>
      <c r="G44" s="11" t="s">
        <v>39</v>
      </c>
      <c r="H44" s="213" t="s">
        <v>95</v>
      </c>
    </row>
    <row r="45" spans="1:8" ht="22">
      <c r="A45" s="240">
        <v>45811</v>
      </c>
      <c r="B45" s="227" t="s">
        <v>14</v>
      </c>
      <c r="C45" s="228">
        <v>0.54166666666666663</v>
      </c>
      <c r="D45" s="11" t="s">
        <v>47</v>
      </c>
      <c r="E45" s="11" t="s">
        <v>47</v>
      </c>
      <c r="F45" s="11" t="s">
        <v>47</v>
      </c>
      <c r="G45" s="11" t="s">
        <v>47</v>
      </c>
      <c r="H45" s="213" t="s">
        <v>47</v>
      </c>
    </row>
    <row r="46" spans="1:8" ht="22">
      <c r="A46" s="240">
        <v>45811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129</v>
      </c>
    </row>
    <row r="47" spans="1:8" ht="22">
      <c r="A47" s="240">
        <v>45811</v>
      </c>
      <c r="B47" s="227" t="s">
        <v>12</v>
      </c>
      <c r="C47" s="228">
        <v>0.54166666666666663</v>
      </c>
      <c r="D47" s="11" t="s">
        <v>38</v>
      </c>
      <c r="E47" s="11" t="s">
        <v>39</v>
      </c>
      <c r="F47" s="11" t="s">
        <v>39</v>
      </c>
      <c r="G47" s="11" t="s">
        <v>39</v>
      </c>
      <c r="H47" s="213" t="s">
        <v>306</v>
      </c>
    </row>
    <row r="48" spans="1:8" ht="12">
      <c r="A48" s="240">
        <v>45811</v>
      </c>
      <c r="B48" s="227" t="s">
        <v>49</v>
      </c>
      <c r="C48" s="228">
        <v>0.54166666666666663</v>
      </c>
      <c r="D48" s="11" t="s">
        <v>38</v>
      </c>
      <c r="E48" s="11" t="s">
        <v>38</v>
      </c>
      <c r="F48" s="11" t="s">
        <v>38</v>
      </c>
      <c r="G48" s="11" t="s">
        <v>39</v>
      </c>
      <c r="H48" s="213" t="s">
        <v>122</v>
      </c>
    </row>
    <row r="49" spans="1:13" ht="22">
      <c r="A49" s="229"/>
      <c r="B49" s="229"/>
      <c r="C49" s="229"/>
      <c r="D49" s="229"/>
      <c r="E49" s="229"/>
      <c r="F49" s="240">
        <v>45811</v>
      </c>
      <c r="G49" s="232" t="s">
        <v>71</v>
      </c>
      <c r="H49" s="228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13" t="s">
        <v>129</v>
      </c>
    </row>
    <row r="50" spans="1:13" ht="22">
      <c r="A50" s="229"/>
      <c r="B50" s="229"/>
      <c r="C50" s="229"/>
      <c r="D50" s="229"/>
      <c r="E50" s="229"/>
      <c r="F50" s="240">
        <v>45811</v>
      </c>
      <c r="G50" s="243" t="s">
        <v>50</v>
      </c>
      <c r="H50" s="228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13" t="s">
        <v>129</v>
      </c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30 H19 D2:D10 E2:G48 D12:D48 I49:L50" xr:uid="{4A17FBB1-6EF4-DC45-A04E-9AEE6ABBFB60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0CE5-604A-AC42-A6ED-A71D1A54924D}">
  <sheetPr>
    <pageSetUpPr fitToPage="1"/>
  </sheetPr>
  <dimension ref="A1:M55"/>
  <sheetViews>
    <sheetView zoomScale="99" workbookViewId="0">
      <selection sqref="A1:E47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45812</v>
      </c>
      <c r="B2" s="210" t="s">
        <v>37</v>
      </c>
      <c r="C2" s="211">
        <v>0.5</v>
      </c>
      <c r="D2" s="11" t="s">
        <v>38</v>
      </c>
      <c r="E2" s="11" t="s">
        <v>39</v>
      </c>
      <c r="F2" s="11" t="s">
        <v>39</v>
      </c>
      <c r="G2" s="11" t="s">
        <v>39</v>
      </c>
      <c r="H2" s="213" t="s">
        <v>94</v>
      </c>
    </row>
    <row r="3" spans="1:8" ht="22">
      <c r="A3" s="240">
        <v>45812</v>
      </c>
      <c r="B3" s="210" t="s">
        <v>40</v>
      </c>
      <c r="C3" s="211">
        <v>0.5</v>
      </c>
      <c r="D3" s="11" t="s">
        <v>38</v>
      </c>
      <c r="E3" s="11" t="s">
        <v>38</v>
      </c>
      <c r="F3" s="11"/>
      <c r="G3" s="11"/>
      <c r="H3" s="213" t="s">
        <v>47</v>
      </c>
    </row>
    <row r="4" spans="1:8" ht="22">
      <c r="A4" s="240">
        <v>45812</v>
      </c>
      <c r="B4" s="210" t="s">
        <v>41</v>
      </c>
      <c r="C4" s="211">
        <v>0.5</v>
      </c>
      <c r="D4" s="11" t="s">
        <v>38</v>
      </c>
      <c r="E4" s="11"/>
      <c r="F4" s="11"/>
      <c r="G4" s="11"/>
      <c r="H4" s="213" t="s">
        <v>94</v>
      </c>
    </row>
    <row r="5" spans="1:8" ht="22">
      <c r="A5" s="240">
        <v>45812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146</v>
      </c>
    </row>
    <row r="6" spans="1:8" ht="22">
      <c r="A6" s="240">
        <v>45812</v>
      </c>
      <c r="B6" s="210" t="s">
        <v>43</v>
      </c>
      <c r="C6" s="211">
        <v>0.5</v>
      </c>
      <c r="D6" s="11" t="s">
        <v>39</v>
      </c>
      <c r="E6" s="11"/>
      <c r="F6" s="11"/>
      <c r="G6" s="11"/>
      <c r="H6" s="213" t="s">
        <v>138</v>
      </c>
    </row>
    <row r="7" spans="1:8" ht="22">
      <c r="A7" s="240">
        <v>45812</v>
      </c>
      <c r="B7" s="210" t="s">
        <v>44</v>
      </c>
      <c r="C7" s="211">
        <v>0.5</v>
      </c>
      <c r="D7" s="11" t="s">
        <v>39</v>
      </c>
      <c r="E7" s="11" t="s">
        <v>39</v>
      </c>
      <c r="F7" s="11" t="s">
        <v>38</v>
      </c>
      <c r="G7" s="11" t="s">
        <v>39</v>
      </c>
      <c r="H7" s="213" t="s">
        <v>185</v>
      </c>
    </row>
    <row r="8" spans="1:8" ht="22">
      <c r="A8" s="240">
        <v>45812</v>
      </c>
      <c r="B8" s="210" t="s">
        <v>45</v>
      </c>
      <c r="C8" s="211">
        <v>0.5</v>
      </c>
      <c r="D8" s="11" t="s">
        <v>39</v>
      </c>
      <c r="E8" s="11" t="s">
        <v>38</v>
      </c>
      <c r="F8" s="11" t="s">
        <v>39</v>
      </c>
      <c r="G8" s="11" t="s">
        <v>39</v>
      </c>
      <c r="H8" s="213" t="s">
        <v>130</v>
      </c>
    </row>
    <row r="9" spans="1:8" ht="22">
      <c r="A9" s="240">
        <v>45812</v>
      </c>
      <c r="B9" s="210" t="s">
        <v>48</v>
      </c>
      <c r="C9" s="211">
        <v>0.5</v>
      </c>
      <c r="D9" s="11" t="s">
        <v>39</v>
      </c>
      <c r="E9" s="11" t="s">
        <v>38</v>
      </c>
      <c r="F9" s="11" t="s">
        <v>38</v>
      </c>
      <c r="G9" s="11" t="s">
        <v>39</v>
      </c>
      <c r="H9" s="213" t="s">
        <v>126</v>
      </c>
    </row>
    <row r="10" spans="1:8" ht="22">
      <c r="A10" s="240">
        <v>45812</v>
      </c>
      <c r="B10" s="214" t="s">
        <v>103</v>
      </c>
      <c r="C10" s="211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213" t="s">
        <v>125</v>
      </c>
    </row>
    <row r="11" spans="1:8" ht="22">
      <c r="A11" s="240">
        <v>45812</v>
      </c>
      <c r="B11" s="214" t="s">
        <v>161</v>
      </c>
      <c r="C11" s="211">
        <v>0.5</v>
      </c>
      <c r="D11" s="249" t="s">
        <v>39</v>
      </c>
      <c r="E11" s="11" t="s">
        <v>39</v>
      </c>
      <c r="F11" s="11" t="s">
        <v>39</v>
      </c>
      <c r="G11" s="11" t="s">
        <v>39</v>
      </c>
      <c r="H11" s="213" t="s">
        <v>111</v>
      </c>
    </row>
    <row r="12" spans="1:8" ht="22">
      <c r="A12" s="240">
        <v>45812</v>
      </c>
      <c r="B12" s="214" t="s">
        <v>21</v>
      </c>
      <c r="C12" s="211">
        <v>0.5</v>
      </c>
      <c r="D12" s="11" t="s">
        <v>39</v>
      </c>
      <c r="E12" s="11" t="s">
        <v>39</v>
      </c>
      <c r="F12" s="11" t="s">
        <v>39</v>
      </c>
      <c r="G12" s="11" t="s">
        <v>39</v>
      </c>
      <c r="H12" s="213" t="s">
        <v>130</v>
      </c>
    </row>
    <row r="13" spans="1:8" ht="22">
      <c r="A13" s="240">
        <v>45812</v>
      </c>
      <c r="B13" s="214" t="s">
        <v>276</v>
      </c>
      <c r="C13" s="211">
        <v>0.5</v>
      </c>
      <c r="D13" s="11" t="s">
        <v>39</v>
      </c>
      <c r="E13" s="11" t="s">
        <v>39</v>
      </c>
      <c r="F13" s="11" t="s">
        <v>39</v>
      </c>
      <c r="G13" s="11" t="s">
        <v>39</v>
      </c>
      <c r="H13" s="213" t="s">
        <v>294</v>
      </c>
    </row>
    <row r="14" spans="1:8" ht="22">
      <c r="A14" s="240">
        <v>45812</v>
      </c>
      <c r="B14" s="246" t="s">
        <v>14</v>
      </c>
      <c r="C14" s="211">
        <v>0.5</v>
      </c>
      <c r="D14" s="11" t="s">
        <v>38</v>
      </c>
      <c r="E14" s="11" t="s">
        <v>39</v>
      </c>
      <c r="F14" s="11" t="s">
        <v>39</v>
      </c>
      <c r="G14" s="11" t="s">
        <v>39</v>
      </c>
      <c r="H14" s="213" t="s">
        <v>115</v>
      </c>
    </row>
    <row r="15" spans="1:8" ht="22">
      <c r="A15" s="240">
        <v>45812</v>
      </c>
      <c r="B15" s="214" t="s">
        <v>9</v>
      </c>
      <c r="C15" s="211">
        <v>0.5</v>
      </c>
      <c r="D15" s="11" t="s">
        <v>39</v>
      </c>
      <c r="E15" s="11" t="s">
        <v>38</v>
      </c>
      <c r="F15" s="11" t="s">
        <v>38</v>
      </c>
      <c r="G15" s="11" t="s">
        <v>39</v>
      </c>
      <c r="H15" s="213" t="s">
        <v>122</v>
      </c>
    </row>
    <row r="16" spans="1:8" ht="22">
      <c r="A16" s="240">
        <v>45812</v>
      </c>
      <c r="B16" s="248" t="s">
        <v>19</v>
      </c>
      <c r="C16" s="211">
        <v>0.5</v>
      </c>
      <c r="D16" s="11" t="s">
        <v>38</v>
      </c>
      <c r="E16" s="11" t="s">
        <v>47</v>
      </c>
      <c r="F16" s="11" t="s">
        <v>47</v>
      </c>
      <c r="G16" s="11" t="s">
        <v>47</v>
      </c>
      <c r="H16" s="213" t="s">
        <v>47</v>
      </c>
    </row>
    <row r="17" spans="1:8" ht="22">
      <c r="A17" s="240">
        <v>45812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134</v>
      </c>
    </row>
    <row r="18" spans="1:8" ht="22">
      <c r="A18" s="240">
        <v>45812</v>
      </c>
      <c r="B18" s="248" t="s">
        <v>72</v>
      </c>
      <c r="C18" s="211">
        <v>0.5</v>
      </c>
      <c r="D18" s="11" t="s">
        <v>38</v>
      </c>
      <c r="E18" s="11" t="s">
        <v>39</v>
      </c>
      <c r="F18" s="11" t="s">
        <v>39</v>
      </c>
      <c r="G18" s="11" t="s">
        <v>39</v>
      </c>
      <c r="H18" s="213" t="s">
        <v>378</v>
      </c>
    </row>
    <row r="19" spans="1:8" ht="22">
      <c r="A19" s="240">
        <v>45812</v>
      </c>
      <c r="B19" s="247" t="s">
        <v>71</v>
      </c>
      <c r="C19" s="211">
        <v>0.5</v>
      </c>
      <c r="D19" s="11" t="s">
        <v>39</v>
      </c>
      <c r="E19" s="11" t="s">
        <v>38</v>
      </c>
      <c r="F19" s="11" t="s">
        <v>38</v>
      </c>
      <c r="G19" s="11" t="s">
        <v>39</v>
      </c>
      <c r="H19" s="213" t="s">
        <v>122</v>
      </c>
    </row>
    <row r="20" spans="1:8" ht="22">
      <c r="A20" s="240">
        <v>45812</v>
      </c>
      <c r="B20" s="215" t="s">
        <v>61</v>
      </c>
      <c r="C20" s="216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213" t="s">
        <v>111</v>
      </c>
    </row>
    <row r="21" spans="1:8" ht="22">
      <c r="A21" s="240">
        <v>45812</v>
      </c>
      <c r="B21" s="217" t="s">
        <v>62</v>
      </c>
      <c r="C21" s="216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213" t="s">
        <v>134</v>
      </c>
    </row>
    <row r="22" spans="1:8" ht="22">
      <c r="A22" s="240">
        <v>45812</v>
      </c>
      <c r="B22" s="217" t="s">
        <v>73</v>
      </c>
      <c r="C22" s="216">
        <v>0.5</v>
      </c>
      <c r="D22" s="11" t="s">
        <v>38</v>
      </c>
      <c r="E22" s="11" t="s">
        <v>39</v>
      </c>
      <c r="F22" s="11" t="s">
        <v>39</v>
      </c>
      <c r="G22" s="11" t="s">
        <v>39</v>
      </c>
      <c r="H22" s="213" t="s">
        <v>87</v>
      </c>
    </row>
    <row r="23" spans="1:8" ht="22">
      <c r="A23" s="240">
        <v>45812</v>
      </c>
      <c r="B23" s="218" t="s">
        <v>53</v>
      </c>
      <c r="C23" s="219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213" t="s">
        <v>97</v>
      </c>
    </row>
    <row r="24" spans="1:8" ht="22">
      <c r="A24" s="240">
        <v>45812</v>
      </c>
      <c r="B24" s="218" t="s">
        <v>54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213" t="s">
        <v>97</v>
      </c>
    </row>
    <row r="25" spans="1:8" ht="22">
      <c r="A25" s="240">
        <v>45812</v>
      </c>
      <c r="B25" s="218" t="s">
        <v>55</v>
      </c>
      <c r="C25" s="219">
        <v>0.52083333333333337</v>
      </c>
      <c r="D25" s="11" t="s">
        <v>39</v>
      </c>
      <c r="E25" s="11"/>
      <c r="F25" s="11"/>
      <c r="G25" s="11"/>
      <c r="H25" s="213" t="s">
        <v>113</v>
      </c>
    </row>
    <row r="26" spans="1:8" ht="22">
      <c r="A26" s="240">
        <v>45812</v>
      </c>
      <c r="B26" s="218" t="s">
        <v>56</v>
      </c>
      <c r="C26" s="219">
        <v>0.52083333333333337</v>
      </c>
      <c r="D26" s="11" t="s">
        <v>39</v>
      </c>
      <c r="E26" s="11"/>
      <c r="F26" s="11"/>
      <c r="G26" s="11"/>
      <c r="H26" s="213" t="s">
        <v>113</v>
      </c>
    </row>
    <row r="27" spans="1:8" ht="22">
      <c r="A27" s="240">
        <v>45812</v>
      </c>
      <c r="B27" s="218" t="s">
        <v>57</v>
      </c>
      <c r="C27" s="219">
        <v>0.52083333333333337</v>
      </c>
      <c r="D27" s="11" t="s">
        <v>38</v>
      </c>
      <c r="E27" s="11" t="s">
        <v>39</v>
      </c>
      <c r="F27" s="11" t="s">
        <v>39</v>
      </c>
      <c r="G27" s="11" t="s">
        <v>39</v>
      </c>
      <c r="H27" s="213" t="s">
        <v>125</v>
      </c>
    </row>
    <row r="28" spans="1:8" ht="22">
      <c r="A28" s="240">
        <v>45812</v>
      </c>
      <c r="B28" s="218" t="s">
        <v>58</v>
      </c>
      <c r="C28" s="219">
        <v>0.52083333333333337</v>
      </c>
      <c r="D28" s="11" t="s">
        <v>39</v>
      </c>
      <c r="E28" s="11" t="s">
        <v>39</v>
      </c>
      <c r="F28" s="11" t="s">
        <v>39</v>
      </c>
      <c r="G28" s="11" t="s">
        <v>39</v>
      </c>
      <c r="H28" s="213" t="s">
        <v>125</v>
      </c>
    </row>
    <row r="29" spans="1:8" ht="22">
      <c r="A29" s="240">
        <v>45812</v>
      </c>
      <c r="B29" s="221" t="s">
        <v>59</v>
      </c>
      <c r="C29" s="222">
        <v>0.52083333333333337</v>
      </c>
      <c r="D29" s="11" t="s">
        <v>38</v>
      </c>
      <c r="E29" s="11" t="s">
        <v>47</v>
      </c>
      <c r="F29" s="11" t="s">
        <v>47</v>
      </c>
      <c r="G29" s="11" t="s">
        <v>47</v>
      </c>
      <c r="H29" s="213" t="s">
        <v>47</v>
      </c>
    </row>
    <row r="30" spans="1:8" ht="22">
      <c r="A30" s="240">
        <v>45812</v>
      </c>
      <c r="B30" s="223" t="s">
        <v>46</v>
      </c>
      <c r="C30" s="224">
        <v>0.52083333333333337</v>
      </c>
      <c r="D30" s="11" t="s">
        <v>47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45812</v>
      </c>
      <c r="B31" s="226" t="s">
        <v>60</v>
      </c>
      <c r="C31" s="219">
        <v>0.52083333333333337</v>
      </c>
      <c r="D31" s="11" t="s">
        <v>38</v>
      </c>
      <c r="E31" s="11" t="s">
        <v>38</v>
      </c>
      <c r="F31" s="11" t="s">
        <v>38</v>
      </c>
      <c r="G31" s="11" t="s">
        <v>39</v>
      </c>
      <c r="H31" s="213" t="s">
        <v>355</v>
      </c>
    </row>
    <row r="32" spans="1:8" ht="22">
      <c r="A32" s="240">
        <v>45812</v>
      </c>
      <c r="B32" s="227" t="s">
        <v>63</v>
      </c>
      <c r="C32" s="228">
        <v>0.54166666666666663</v>
      </c>
      <c r="D32" s="11" t="s">
        <v>38</v>
      </c>
      <c r="E32" s="11" t="s">
        <v>38</v>
      </c>
      <c r="F32" s="11" t="s">
        <v>38</v>
      </c>
      <c r="G32" s="11" t="s">
        <v>39</v>
      </c>
      <c r="H32" s="213" t="s">
        <v>47</v>
      </c>
    </row>
    <row r="33" spans="1:13" ht="22">
      <c r="A33" s="240">
        <v>45812</v>
      </c>
      <c r="B33" s="227" t="s">
        <v>64</v>
      </c>
      <c r="C33" s="228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213" t="s">
        <v>133</v>
      </c>
    </row>
    <row r="34" spans="1:13" ht="22">
      <c r="A34" s="240">
        <v>45812</v>
      </c>
      <c r="B34" s="227" t="s">
        <v>65</v>
      </c>
      <c r="C34" s="228">
        <v>0.54166666666666663</v>
      </c>
      <c r="D34" s="11" t="s">
        <v>38</v>
      </c>
      <c r="E34" s="11" t="s">
        <v>38</v>
      </c>
      <c r="F34" s="11"/>
      <c r="G34" s="11"/>
      <c r="H34" s="213" t="s">
        <v>47</v>
      </c>
    </row>
    <row r="35" spans="1:13" ht="22">
      <c r="A35" s="240">
        <v>45812</v>
      </c>
      <c r="B35" s="227" t="s">
        <v>66</v>
      </c>
      <c r="C35" s="228">
        <v>0.54166666666666663</v>
      </c>
      <c r="D35" s="11" t="s">
        <v>39</v>
      </c>
      <c r="E35" s="11" t="s">
        <v>39</v>
      </c>
      <c r="F35" s="11"/>
      <c r="G35" s="11"/>
      <c r="H35" s="213" t="s">
        <v>197</v>
      </c>
    </row>
    <row r="36" spans="1:13" ht="22">
      <c r="A36" s="240">
        <v>45812</v>
      </c>
      <c r="B36" s="233" t="s">
        <v>27</v>
      </c>
      <c r="C36" s="228">
        <v>0.54166666666666663</v>
      </c>
      <c r="D36" s="11" t="s">
        <v>38</v>
      </c>
      <c r="E36" s="11" t="s">
        <v>47</v>
      </c>
      <c r="F36" s="11" t="s">
        <v>47</v>
      </c>
      <c r="G36" s="11" t="s">
        <v>47</v>
      </c>
      <c r="H36" s="213" t="s">
        <v>47</v>
      </c>
    </row>
    <row r="37" spans="1:13" ht="22">
      <c r="A37" s="240">
        <v>45812</v>
      </c>
      <c r="B37" s="227" t="s">
        <v>68</v>
      </c>
      <c r="C37" s="228">
        <v>0.54166666666666663</v>
      </c>
      <c r="D37" s="11" t="s">
        <v>39</v>
      </c>
      <c r="E37" s="11" t="s">
        <v>38</v>
      </c>
      <c r="F37" s="11" t="s">
        <v>38</v>
      </c>
      <c r="G37" s="11"/>
      <c r="H37" s="213" t="s">
        <v>110</v>
      </c>
    </row>
    <row r="38" spans="1:13" ht="22">
      <c r="A38" s="240">
        <v>45812</v>
      </c>
      <c r="B38" s="227" t="s">
        <v>170</v>
      </c>
      <c r="C38" s="228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213" t="s">
        <v>154</v>
      </c>
    </row>
    <row r="39" spans="1:13" ht="22">
      <c r="A39" s="240">
        <v>45812</v>
      </c>
      <c r="B39" s="217" t="s">
        <v>70</v>
      </c>
      <c r="C39" s="230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213" t="s">
        <v>91</v>
      </c>
    </row>
    <row r="40" spans="1:13" ht="22">
      <c r="A40" s="240">
        <v>45812</v>
      </c>
      <c r="B40" s="234" t="s">
        <v>67</v>
      </c>
      <c r="C40" s="228">
        <v>0.54166666666666663</v>
      </c>
      <c r="D40" s="11" t="s">
        <v>39</v>
      </c>
      <c r="E40" s="11" t="s">
        <v>38</v>
      </c>
      <c r="F40" s="11" t="s">
        <v>38</v>
      </c>
      <c r="G40" s="11" t="s">
        <v>39</v>
      </c>
      <c r="H40" s="213" t="s">
        <v>146</v>
      </c>
    </row>
    <row r="41" spans="1:13" ht="22">
      <c r="A41" s="240">
        <v>45812</v>
      </c>
      <c r="B41" s="227" t="s">
        <v>16</v>
      </c>
      <c r="C41" s="228">
        <v>0.54166666666666663</v>
      </c>
      <c r="D41" s="11" t="s">
        <v>47</v>
      </c>
      <c r="E41" s="11" t="s">
        <v>47</v>
      </c>
      <c r="F41" s="11" t="s">
        <v>47</v>
      </c>
      <c r="G41" s="11" t="s">
        <v>47</v>
      </c>
      <c r="H41" s="213" t="s">
        <v>47</v>
      </c>
    </row>
    <row r="42" spans="1:13" ht="22">
      <c r="A42" s="240">
        <v>45812</v>
      </c>
      <c r="B42" s="227" t="s">
        <v>24</v>
      </c>
      <c r="C42" s="228">
        <v>0.54166666666666663</v>
      </c>
      <c r="D42" s="11" t="s">
        <v>39</v>
      </c>
      <c r="E42" s="11" t="s">
        <v>38</v>
      </c>
      <c r="F42" s="11" t="s">
        <v>38</v>
      </c>
      <c r="G42" s="11" t="s">
        <v>39</v>
      </c>
      <c r="H42" s="213" t="s">
        <v>154</v>
      </c>
    </row>
    <row r="43" spans="1:13" ht="22">
      <c r="A43" s="240">
        <v>45812</v>
      </c>
      <c r="B43" s="233" t="s">
        <v>8</v>
      </c>
      <c r="C43" s="228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213" t="s">
        <v>154</v>
      </c>
    </row>
    <row r="44" spans="1:13" ht="22">
      <c r="A44" s="240">
        <v>45812</v>
      </c>
      <c r="B44" s="227" t="s">
        <v>74</v>
      </c>
      <c r="C44" s="228">
        <v>0.54166666666666663</v>
      </c>
      <c r="D44" s="11" t="s">
        <v>38</v>
      </c>
      <c r="E44" s="11" t="s">
        <v>39</v>
      </c>
      <c r="F44" s="11" t="s">
        <v>38</v>
      </c>
      <c r="G44" s="11" t="s">
        <v>39</v>
      </c>
      <c r="H44" s="213" t="s">
        <v>245</v>
      </c>
    </row>
    <row r="45" spans="1:13" ht="22">
      <c r="A45" s="240">
        <v>45812</v>
      </c>
      <c r="B45" s="227" t="s">
        <v>51</v>
      </c>
      <c r="C45" s="228">
        <v>0.54166666666666663</v>
      </c>
      <c r="D45" s="11" t="s">
        <v>39</v>
      </c>
      <c r="E45" s="11"/>
      <c r="F45" s="11"/>
      <c r="G45" s="11"/>
      <c r="H45" s="213" t="s">
        <v>113</v>
      </c>
    </row>
    <row r="46" spans="1:13" ht="22">
      <c r="A46" s="240">
        <v>45812</v>
      </c>
      <c r="B46" s="232" t="s">
        <v>26</v>
      </c>
      <c r="C46" s="228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213" t="s">
        <v>130</v>
      </c>
    </row>
    <row r="47" spans="1:13" ht="12">
      <c r="A47" s="240">
        <v>45812</v>
      </c>
      <c r="B47" s="227" t="s">
        <v>12</v>
      </c>
      <c r="C47" s="228">
        <v>0.54166666666666663</v>
      </c>
      <c r="D47" s="11" t="s">
        <v>39</v>
      </c>
      <c r="E47" s="11" t="s">
        <v>39</v>
      </c>
      <c r="F47" s="11" t="s">
        <v>39</v>
      </c>
      <c r="G47" s="11" t="s">
        <v>39</v>
      </c>
      <c r="H47" s="213" t="s">
        <v>92</v>
      </c>
    </row>
    <row r="48" spans="1:13" ht="22">
      <c r="A48" s="229"/>
      <c r="B48" s="229"/>
      <c r="C48" s="229"/>
      <c r="D48" s="229"/>
      <c r="E48" s="229"/>
      <c r="F48" s="240">
        <v>45812</v>
      </c>
      <c r="G48" s="227" t="s">
        <v>49</v>
      </c>
      <c r="H48" s="228">
        <v>0.54166666666666663</v>
      </c>
      <c r="I48" s="11" t="s">
        <v>39</v>
      </c>
      <c r="J48" s="11" t="s">
        <v>38</v>
      </c>
      <c r="K48" s="11" t="s">
        <v>38</v>
      </c>
      <c r="L48" s="11" t="s">
        <v>39</v>
      </c>
      <c r="M48" s="213" t="s">
        <v>110</v>
      </c>
    </row>
    <row r="49" spans="1:13" ht="22">
      <c r="A49" s="229"/>
      <c r="B49" s="229"/>
      <c r="C49" s="229"/>
      <c r="D49" s="229"/>
      <c r="E49" s="229"/>
      <c r="F49" s="240">
        <v>45812</v>
      </c>
      <c r="G49" s="232" t="s">
        <v>6</v>
      </c>
      <c r="H49" s="228">
        <v>0.54166666666666663</v>
      </c>
      <c r="I49" s="11" t="s">
        <v>47</v>
      </c>
      <c r="J49" s="11" t="s">
        <v>47</v>
      </c>
      <c r="K49" s="11" t="s">
        <v>47</v>
      </c>
      <c r="L49" s="11" t="s">
        <v>47</v>
      </c>
      <c r="M49" s="213" t="s">
        <v>47</v>
      </c>
    </row>
    <row r="50" spans="1:13" ht="22">
      <c r="A50" s="229"/>
      <c r="B50" s="229"/>
      <c r="C50" s="229"/>
      <c r="D50" s="229"/>
      <c r="E50" s="229"/>
      <c r="F50" s="240">
        <v>45812</v>
      </c>
      <c r="G50" s="243" t="s">
        <v>50</v>
      </c>
      <c r="H50" s="228">
        <v>0.54166666666666663</v>
      </c>
      <c r="I50" s="11" t="s">
        <v>38</v>
      </c>
      <c r="J50" s="11" t="s">
        <v>39</v>
      </c>
      <c r="K50" s="11" t="s">
        <v>39</v>
      </c>
      <c r="L50" s="11" t="s">
        <v>39</v>
      </c>
      <c r="M50" s="213"/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30 D2:D10 E2:G47 D12:D47 I48:L50" xr:uid="{CA65B5D5-20E0-A94D-825E-9B6E0751BF54}">
      <formula1>"YES,NO,ABSENT,APPOINTMENT"</formula1>
    </dataValidation>
  </dataValidations>
  <printOptions horizontalCentered="1"/>
  <pageMargins left="0.7" right="0.7" top="0.75" bottom="0.75" header="0.3" footer="0.3"/>
  <pageSetup paperSize="9" scale="64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63E2-633F-8E4D-AA1F-77D761EF983E}">
  <sheetPr>
    <pageSetUpPr fitToPage="1"/>
  </sheetPr>
  <dimension ref="A1:M55"/>
  <sheetViews>
    <sheetView zoomScale="99" workbookViewId="0">
      <selection sqref="A1:E45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45813</v>
      </c>
      <c r="B2" s="210" t="s">
        <v>37</v>
      </c>
      <c r="C2" s="211">
        <v>0.5</v>
      </c>
      <c r="D2" s="11" t="s">
        <v>39</v>
      </c>
      <c r="E2" s="11" t="s">
        <v>39</v>
      </c>
      <c r="F2" s="11"/>
      <c r="G2" s="11"/>
      <c r="H2" s="213" t="s">
        <v>187</v>
      </c>
    </row>
    <row r="3" spans="1:8" ht="22">
      <c r="A3" s="240">
        <v>45813</v>
      </c>
      <c r="B3" s="210" t="s">
        <v>40</v>
      </c>
      <c r="C3" s="211">
        <v>0.5</v>
      </c>
      <c r="D3" s="11" t="s">
        <v>38</v>
      </c>
      <c r="E3" s="11" t="s">
        <v>38</v>
      </c>
      <c r="F3" s="11" t="s">
        <v>38</v>
      </c>
      <c r="G3" s="11" t="s">
        <v>39</v>
      </c>
      <c r="H3" s="213" t="s">
        <v>173</v>
      </c>
    </row>
    <row r="4" spans="1:8" ht="22">
      <c r="A4" s="240">
        <v>45813</v>
      </c>
      <c r="B4" s="210" t="s">
        <v>41</v>
      </c>
      <c r="C4" s="211">
        <v>0.5</v>
      </c>
      <c r="D4" s="11" t="s">
        <v>39</v>
      </c>
      <c r="E4" s="11" t="s">
        <v>39</v>
      </c>
      <c r="F4" s="11"/>
      <c r="G4" s="11"/>
      <c r="H4" s="213" t="s">
        <v>85</v>
      </c>
    </row>
    <row r="5" spans="1:8" ht="22">
      <c r="A5" s="240">
        <v>45813</v>
      </c>
      <c r="B5" s="210" t="s">
        <v>42</v>
      </c>
      <c r="C5" s="211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213" t="s">
        <v>102</v>
      </c>
    </row>
    <row r="6" spans="1:8" ht="22">
      <c r="A6" s="240">
        <v>45813</v>
      </c>
      <c r="B6" s="210" t="s">
        <v>43</v>
      </c>
      <c r="C6" s="211">
        <v>0.5</v>
      </c>
      <c r="D6" s="11" t="s">
        <v>38</v>
      </c>
      <c r="E6" s="11" t="s">
        <v>39</v>
      </c>
      <c r="F6" s="11" t="s">
        <v>39</v>
      </c>
      <c r="G6" s="11" t="s">
        <v>39</v>
      </c>
      <c r="H6" s="213" t="s">
        <v>91</v>
      </c>
    </row>
    <row r="7" spans="1:8" ht="22">
      <c r="A7" s="240">
        <v>45813</v>
      </c>
      <c r="B7" s="210" t="s">
        <v>44</v>
      </c>
      <c r="C7" s="211">
        <v>0.5</v>
      </c>
      <c r="D7" s="11" t="s">
        <v>38</v>
      </c>
      <c r="E7" s="11" t="s">
        <v>39</v>
      </c>
      <c r="F7" s="11" t="s">
        <v>39</v>
      </c>
      <c r="G7" s="11" t="s">
        <v>39</v>
      </c>
      <c r="H7" s="213" t="s">
        <v>134</v>
      </c>
    </row>
    <row r="8" spans="1:8" ht="22">
      <c r="A8" s="240">
        <v>45813</v>
      </c>
      <c r="B8" s="210" t="s">
        <v>45</v>
      </c>
      <c r="C8" s="211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213" t="s">
        <v>130</v>
      </c>
    </row>
    <row r="9" spans="1:8" ht="22">
      <c r="A9" s="240">
        <v>45813</v>
      </c>
      <c r="B9" s="210" t="s">
        <v>48</v>
      </c>
      <c r="C9" s="211">
        <v>0.5</v>
      </c>
      <c r="D9" s="11" t="s">
        <v>39</v>
      </c>
      <c r="E9" s="11" t="s">
        <v>38</v>
      </c>
      <c r="F9" s="11" t="s">
        <v>38</v>
      </c>
      <c r="G9" s="11"/>
      <c r="H9" s="213" t="s">
        <v>141</v>
      </c>
    </row>
    <row r="10" spans="1:8" ht="22">
      <c r="A10" s="240">
        <v>45813</v>
      </c>
      <c r="B10" s="214" t="s">
        <v>16</v>
      </c>
      <c r="C10" s="211">
        <v>0.5</v>
      </c>
      <c r="D10" s="11" t="s">
        <v>38</v>
      </c>
      <c r="E10" s="11" t="s">
        <v>47</v>
      </c>
      <c r="F10" s="11" t="s">
        <v>47</v>
      </c>
      <c r="G10" s="11" t="s">
        <v>47</v>
      </c>
      <c r="H10" s="11" t="s">
        <v>47</v>
      </c>
    </row>
    <row r="11" spans="1:8" ht="22">
      <c r="A11" s="240">
        <v>45813</v>
      </c>
      <c r="B11" s="214" t="s">
        <v>161</v>
      </c>
      <c r="C11" s="211">
        <v>0.5</v>
      </c>
      <c r="D11" s="249" t="s">
        <v>39</v>
      </c>
      <c r="E11" s="11" t="s">
        <v>39</v>
      </c>
      <c r="F11" s="11" t="s">
        <v>39</v>
      </c>
      <c r="G11" s="11" t="s">
        <v>39</v>
      </c>
      <c r="H11" s="213" t="s">
        <v>138</v>
      </c>
    </row>
    <row r="12" spans="1:8" ht="22">
      <c r="A12" s="240">
        <v>45813</v>
      </c>
      <c r="B12" s="214" t="s">
        <v>21</v>
      </c>
      <c r="C12" s="211">
        <v>0.5</v>
      </c>
      <c r="D12" s="11" t="s">
        <v>39</v>
      </c>
      <c r="E12" s="11" t="s">
        <v>38</v>
      </c>
      <c r="F12" s="11" t="s">
        <v>38</v>
      </c>
      <c r="G12" s="11"/>
      <c r="H12" s="213" t="s">
        <v>105</v>
      </c>
    </row>
    <row r="13" spans="1:8" ht="22">
      <c r="A13" s="240">
        <v>45813</v>
      </c>
      <c r="B13" s="214" t="s">
        <v>276</v>
      </c>
      <c r="C13" s="211">
        <v>0.5</v>
      </c>
      <c r="D13" s="11" t="s">
        <v>39</v>
      </c>
      <c r="E13" s="11"/>
      <c r="F13" s="11"/>
      <c r="G13" s="11"/>
      <c r="H13" s="213" t="s">
        <v>95</v>
      </c>
    </row>
    <row r="14" spans="1:8" ht="22">
      <c r="A14" s="240">
        <v>45813</v>
      </c>
      <c r="B14" s="246" t="s">
        <v>14</v>
      </c>
      <c r="C14" s="211">
        <v>0.5</v>
      </c>
      <c r="D14" s="11" t="s">
        <v>39</v>
      </c>
      <c r="E14" s="11" t="s">
        <v>38</v>
      </c>
      <c r="F14" s="11" t="s">
        <v>38</v>
      </c>
      <c r="G14" s="11"/>
      <c r="H14" s="213" t="s">
        <v>279</v>
      </c>
    </row>
    <row r="15" spans="1:8" ht="22">
      <c r="A15" s="240">
        <v>45813</v>
      </c>
      <c r="B15" s="214" t="s">
        <v>9</v>
      </c>
      <c r="C15" s="211">
        <v>0.5</v>
      </c>
      <c r="D15" s="11" t="s">
        <v>39</v>
      </c>
      <c r="E15" s="11" t="s">
        <v>38</v>
      </c>
      <c r="F15" s="11" t="s">
        <v>38</v>
      </c>
      <c r="G15" s="11"/>
      <c r="H15" s="213" t="s">
        <v>153</v>
      </c>
    </row>
    <row r="16" spans="1:8" ht="22">
      <c r="A16" s="240">
        <v>45813</v>
      </c>
      <c r="B16" s="248" t="s">
        <v>19</v>
      </c>
      <c r="C16" s="211">
        <v>0.5</v>
      </c>
      <c r="D16" s="11" t="s">
        <v>47</v>
      </c>
      <c r="E16" s="11" t="s">
        <v>47</v>
      </c>
      <c r="F16" s="11" t="s">
        <v>47</v>
      </c>
      <c r="G16" s="11" t="s">
        <v>47</v>
      </c>
      <c r="H16" s="213" t="s">
        <v>47</v>
      </c>
    </row>
    <row r="17" spans="1:8" ht="22">
      <c r="A17" s="240">
        <v>45813</v>
      </c>
      <c r="B17" s="248" t="s">
        <v>76</v>
      </c>
      <c r="C17" s="211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213" t="s">
        <v>138</v>
      </c>
    </row>
    <row r="18" spans="1:8" ht="22">
      <c r="A18" s="240">
        <v>45813</v>
      </c>
      <c r="B18" s="248" t="s">
        <v>27</v>
      </c>
      <c r="C18" s="211">
        <v>0.5</v>
      </c>
      <c r="D18" s="11" t="s">
        <v>38</v>
      </c>
      <c r="E18" s="11" t="s">
        <v>47</v>
      </c>
      <c r="F18" s="11" t="s">
        <v>47</v>
      </c>
      <c r="G18" s="11" t="s">
        <v>47</v>
      </c>
      <c r="H18" s="213" t="s">
        <v>47</v>
      </c>
    </row>
    <row r="19" spans="1:8" ht="22">
      <c r="A19" s="240">
        <v>45813</v>
      </c>
      <c r="B19" s="247" t="s">
        <v>71</v>
      </c>
      <c r="C19" s="211">
        <v>0.5</v>
      </c>
      <c r="D19" s="11" t="s">
        <v>39</v>
      </c>
      <c r="E19" s="11" t="s">
        <v>38</v>
      </c>
      <c r="F19" s="11"/>
      <c r="G19" s="11"/>
      <c r="H19" s="213" t="s">
        <v>153</v>
      </c>
    </row>
    <row r="20" spans="1:8" ht="22">
      <c r="A20" s="240">
        <v>45813</v>
      </c>
      <c r="B20" s="215" t="s">
        <v>61</v>
      </c>
      <c r="C20" s="216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213" t="s">
        <v>138</v>
      </c>
    </row>
    <row r="21" spans="1:8" ht="22">
      <c r="A21" s="240">
        <v>45813</v>
      </c>
      <c r="B21" s="217" t="s">
        <v>62</v>
      </c>
      <c r="C21" s="216">
        <v>0.5</v>
      </c>
      <c r="D21" s="11" t="s">
        <v>39</v>
      </c>
      <c r="E21" s="11" t="s">
        <v>39</v>
      </c>
      <c r="F21" s="11" t="s">
        <v>39</v>
      </c>
      <c r="G21" s="11" t="s">
        <v>39</v>
      </c>
      <c r="H21" s="213" t="s">
        <v>95</v>
      </c>
    </row>
    <row r="22" spans="1:8" ht="22">
      <c r="A22" s="240">
        <v>45813</v>
      </c>
      <c r="B22" s="217" t="s">
        <v>73</v>
      </c>
      <c r="C22" s="216">
        <v>0.5</v>
      </c>
      <c r="D22" s="11" t="s">
        <v>39</v>
      </c>
      <c r="E22" s="11" t="s">
        <v>39</v>
      </c>
      <c r="F22" s="11" t="s">
        <v>39</v>
      </c>
      <c r="G22" s="11" t="s">
        <v>39</v>
      </c>
      <c r="H22" s="213" t="s">
        <v>241</v>
      </c>
    </row>
    <row r="23" spans="1:8" ht="22">
      <c r="A23" s="240">
        <v>45813</v>
      </c>
      <c r="B23" s="218" t="s">
        <v>53</v>
      </c>
      <c r="C23" s="219">
        <v>0.52083333333333337</v>
      </c>
      <c r="D23" s="11" t="s">
        <v>38</v>
      </c>
      <c r="E23" s="11" t="s">
        <v>39</v>
      </c>
      <c r="F23" s="11" t="s">
        <v>39</v>
      </c>
      <c r="G23" s="11"/>
      <c r="H23" s="213" t="s">
        <v>270</v>
      </c>
    </row>
    <row r="24" spans="1:8" ht="22">
      <c r="A24" s="240">
        <v>45813</v>
      </c>
      <c r="B24" s="218" t="s">
        <v>54</v>
      </c>
      <c r="C24" s="219">
        <v>0.52083333333333337</v>
      </c>
      <c r="D24" s="11" t="s">
        <v>39</v>
      </c>
      <c r="E24" s="11" t="s">
        <v>39</v>
      </c>
      <c r="F24" s="11" t="s">
        <v>39</v>
      </c>
      <c r="G24" s="11"/>
      <c r="H24" s="213" t="s">
        <v>275</v>
      </c>
    </row>
    <row r="25" spans="1:8" ht="22">
      <c r="A25" s="240">
        <v>45813</v>
      </c>
      <c r="B25" s="218" t="s">
        <v>55</v>
      </c>
      <c r="C25" s="219">
        <v>0.52083333333333337</v>
      </c>
      <c r="D25" s="11" t="s">
        <v>39</v>
      </c>
      <c r="E25" s="11"/>
      <c r="F25" s="11"/>
      <c r="G25" s="11"/>
      <c r="H25" s="213" t="s">
        <v>113</v>
      </c>
    </row>
    <row r="26" spans="1:8" ht="22">
      <c r="A26" s="240">
        <v>45813</v>
      </c>
      <c r="B26" s="218" t="s">
        <v>56</v>
      </c>
      <c r="C26" s="219">
        <v>0.52083333333333337</v>
      </c>
      <c r="D26" s="11" t="s">
        <v>39</v>
      </c>
      <c r="E26" s="11" t="s">
        <v>38</v>
      </c>
      <c r="F26" s="11" t="s">
        <v>38</v>
      </c>
      <c r="G26" s="11"/>
      <c r="H26" s="213" t="s">
        <v>85</v>
      </c>
    </row>
    <row r="27" spans="1:8" ht="22">
      <c r="A27" s="240">
        <v>45813</v>
      </c>
      <c r="B27" s="218" t="s">
        <v>57</v>
      </c>
      <c r="C27" s="219">
        <v>0.52083333333333337</v>
      </c>
      <c r="D27" s="11" t="s">
        <v>39</v>
      </c>
      <c r="E27" s="11" t="s">
        <v>39</v>
      </c>
      <c r="F27" s="11"/>
      <c r="G27" s="11"/>
      <c r="H27" s="213" t="s">
        <v>95</v>
      </c>
    </row>
    <row r="28" spans="1:8" ht="22">
      <c r="A28" s="240">
        <v>45813</v>
      </c>
      <c r="B28" s="218" t="s">
        <v>58</v>
      </c>
      <c r="C28" s="219">
        <v>0.52083333333333337</v>
      </c>
      <c r="D28" s="11" t="s">
        <v>39</v>
      </c>
      <c r="E28" s="11" t="s">
        <v>39</v>
      </c>
      <c r="F28" s="11"/>
      <c r="G28" s="11"/>
      <c r="H28" s="213" t="s">
        <v>95</v>
      </c>
    </row>
    <row r="29" spans="1:8" ht="22">
      <c r="A29" s="240">
        <v>45813</v>
      </c>
      <c r="B29" s="221" t="s">
        <v>59</v>
      </c>
      <c r="C29" s="222">
        <v>0.52083333333333337</v>
      </c>
      <c r="D29" s="11" t="s">
        <v>38</v>
      </c>
      <c r="E29" s="11" t="s">
        <v>39</v>
      </c>
      <c r="F29" s="11" t="s">
        <v>39</v>
      </c>
      <c r="G29" s="11"/>
      <c r="H29" s="213" t="s">
        <v>117</v>
      </c>
    </row>
    <row r="30" spans="1:8" ht="22">
      <c r="A30" s="240">
        <v>45813</v>
      </c>
      <c r="B30" s="223" t="s">
        <v>46</v>
      </c>
      <c r="C30" s="224">
        <v>0.52083333333333337</v>
      </c>
      <c r="D30" s="11" t="s">
        <v>38</v>
      </c>
      <c r="E30" s="11" t="s">
        <v>47</v>
      </c>
      <c r="F30" s="11" t="s">
        <v>47</v>
      </c>
      <c r="G30" s="11" t="s">
        <v>47</v>
      </c>
      <c r="H30" s="11" t="s">
        <v>47</v>
      </c>
    </row>
    <row r="31" spans="1:8" ht="22">
      <c r="A31" s="240">
        <v>45813</v>
      </c>
      <c r="B31" s="226" t="s">
        <v>60</v>
      </c>
      <c r="C31" s="219">
        <v>0.52083333333333337</v>
      </c>
      <c r="D31" s="11" t="s">
        <v>38</v>
      </c>
      <c r="E31" s="11" t="s">
        <v>39</v>
      </c>
      <c r="F31" s="11" t="s">
        <v>39</v>
      </c>
      <c r="G31" s="11" t="s">
        <v>39</v>
      </c>
      <c r="H31" s="213" t="s">
        <v>151</v>
      </c>
    </row>
    <row r="32" spans="1:8" ht="22">
      <c r="A32" s="240">
        <v>45813</v>
      </c>
      <c r="B32" s="227" t="s">
        <v>63</v>
      </c>
      <c r="C32" s="228">
        <v>0.54166666666666663</v>
      </c>
      <c r="D32" s="11" t="s">
        <v>39</v>
      </c>
      <c r="E32" s="11" t="s">
        <v>38</v>
      </c>
      <c r="F32" s="11" t="s">
        <v>38</v>
      </c>
      <c r="G32" s="11" t="s">
        <v>39</v>
      </c>
      <c r="H32" s="213" t="s">
        <v>151</v>
      </c>
    </row>
    <row r="33" spans="1:13" ht="22">
      <c r="A33" s="240">
        <v>45813</v>
      </c>
      <c r="B33" s="227" t="s">
        <v>64</v>
      </c>
      <c r="C33" s="228">
        <v>0.54166666666666663</v>
      </c>
      <c r="D33" s="11" t="s">
        <v>39</v>
      </c>
      <c r="E33" s="11" t="s">
        <v>39</v>
      </c>
      <c r="F33" s="11" t="s">
        <v>38</v>
      </c>
      <c r="G33" s="11" t="s">
        <v>39</v>
      </c>
      <c r="H33" s="213" t="s">
        <v>344</v>
      </c>
    </row>
    <row r="34" spans="1:13" ht="22">
      <c r="A34" s="240">
        <v>45813</v>
      </c>
      <c r="B34" s="227" t="s">
        <v>65</v>
      </c>
      <c r="C34" s="228">
        <v>0.54166666666666663</v>
      </c>
      <c r="D34" s="11" t="s">
        <v>38</v>
      </c>
      <c r="E34" s="11"/>
      <c r="F34" s="11"/>
      <c r="G34" s="11"/>
      <c r="H34" s="213" t="s">
        <v>173</v>
      </c>
    </row>
    <row r="35" spans="1:13" ht="22">
      <c r="A35" s="240">
        <v>45813</v>
      </c>
      <c r="B35" s="227" t="s">
        <v>66</v>
      </c>
      <c r="C35" s="228">
        <v>0.54166666666666663</v>
      </c>
      <c r="D35" s="11" t="s">
        <v>39</v>
      </c>
      <c r="E35" s="11" t="s">
        <v>38</v>
      </c>
      <c r="F35" s="11"/>
      <c r="G35" s="11"/>
      <c r="H35" s="213" t="s">
        <v>379</v>
      </c>
    </row>
    <row r="36" spans="1:13" ht="22">
      <c r="A36" s="240">
        <v>45813</v>
      </c>
      <c r="B36" s="233" t="s">
        <v>72</v>
      </c>
      <c r="C36" s="228">
        <v>0.54166666666666663</v>
      </c>
      <c r="D36" s="11" t="s">
        <v>39</v>
      </c>
      <c r="E36" s="11"/>
      <c r="F36" s="11"/>
      <c r="G36" s="11"/>
      <c r="H36" s="213" t="s">
        <v>138</v>
      </c>
    </row>
    <row r="37" spans="1:13" ht="22">
      <c r="A37" s="240">
        <v>45813</v>
      </c>
      <c r="B37" s="227" t="s">
        <v>68</v>
      </c>
      <c r="C37" s="228">
        <v>0.54166666666666663</v>
      </c>
      <c r="D37" s="11" t="s">
        <v>39</v>
      </c>
      <c r="E37" s="11"/>
      <c r="F37" s="11"/>
      <c r="G37" s="11"/>
      <c r="H37" s="213" t="s">
        <v>320</v>
      </c>
    </row>
    <row r="38" spans="1:13" ht="22">
      <c r="A38" s="240">
        <v>45813</v>
      </c>
      <c r="B38" s="227" t="s">
        <v>170</v>
      </c>
      <c r="C38" s="228">
        <v>0.54166666666666663</v>
      </c>
      <c r="D38" s="11" t="s">
        <v>39</v>
      </c>
      <c r="E38" s="11" t="s">
        <v>38</v>
      </c>
      <c r="F38" s="11" t="s">
        <v>38</v>
      </c>
      <c r="G38" s="11" t="s">
        <v>38</v>
      </c>
      <c r="H38" s="213" t="s">
        <v>171</v>
      </c>
    </row>
    <row r="39" spans="1:13" ht="22">
      <c r="A39" s="240">
        <v>45813</v>
      </c>
      <c r="B39" s="217" t="s">
        <v>70</v>
      </c>
      <c r="C39" s="230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213" t="s">
        <v>95</v>
      </c>
    </row>
    <row r="40" spans="1:13" ht="22">
      <c r="A40" s="240">
        <v>45813</v>
      </c>
      <c r="B40" s="234" t="s">
        <v>67</v>
      </c>
      <c r="C40" s="228">
        <v>0.54166666666666663</v>
      </c>
      <c r="D40" s="11" t="s">
        <v>39</v>
      </c>
      <c r="E40" s="11"/>
      <c r="F40" s="11"/>
      <c r="G40" s="11"/>
      <c r="H40" s="213" t="s">
        <v>102</v>
      </c>
    </row>
    <row r="41" spans="1:13" ht="22">
      <c r="A41" s="240">
        <v>45813</v>
      </c>
      <c r="B41" s="227" t="s">
        <v>103</v>
      </c>
      <c r="C41" s="228">
        <v>0.54166666666666663</v>
      </c>
      <c r="D41" s="11" t="s">
        <v>38</v>
      </c>
      <c r="E41" s="11"/>
      <c r="F41" s="11"/>
      <c r="G41" s="11"/>
      <c r="H41" s="213" t="s">
        <v>95</v>
      </c>
    </row>
    <row r="42" spans="1:13" ht="22">
      <c r="A42" s="240">
        <v>45813</v>
      </c>
      <c r="B42" s="227" t="s">
        <v>24</v>
      </c>
      <c r="C42" s="228">
        <v>0.54166666666666663</v>
      </c>
      <c r="D42" s="11" t="s">
        <v>39</v>
      </c>
      <c r="E42" s="11" t="s">
        <v>38</v>
      </c>
      <c r="F42" s="11" t="s">
        <v>38</v>
      </c>
      <c r="G42" s="11"/>
      <c r="H42" s="213" t="s">
        <v>91</v>
      </c>
    </row>
    <row r="43" spans="1:13" ht="22">
      <c r="A43" s="240">
        <v>45813</v>
      </c>
      <c r="B43" s="233" t="s">
        <v>8</v>
      </c>
      <c r="C43" s="228">
        <v>0.54166666666666663</v>
      </c>
      <c r="D43" s="11" t="s">
        <v>38</v>
      </c>
      <c r="E43" s="11"/>
      <c r="F43" s="11"/>
      <c r="G43" s="11"/>
      <c r="H43" s="213" t="s">
        <v>134</v>
      </c>
    </row>
    <row r="44" spans="1:13" ht="22">
      <c r="A44" s="240">
        <v>45813</v>
      </c>
      <c r="B44" s="227" t="s">
        <v>74</v>
      </c>
      <c r="C44" s="228">
        <v>0.54166666666666663</v>
      </c>
      <c r="D44" s="11" t="s">
        <v>39</v>
      </c>
      <c r="E44" s="11"/>
      <c r="F44" s="11"/>
      <c r="G44" s="11"/>
      <c r="H44" s="213" t="s">
        <v>95</v>
      </c>
    </row>
    <row r="45" spans="1:13" ht="12">
      <c r="A45" s="240">
        <v>45813</v>
      </c>
      <c r="B45" s="227" t="s">
        <v>51</v>
      </c>
      <c r="C45" s="228">
        <v>0.54166666666666663</v>
      </c>
      <c r="D45" s="11" t="s">
        <v>39</v>
      </c>
      <c r="E45" s="11"/>
      <c r="F45" s="11"/>
      <c r="G45" s="11"/>
      <c r="H45" s="213" t="s">
        <v>113</v>
      </c>
    </row>
    <row r="46" spans="1:13" ht="22">
      <c r="A46" s="229"/>
      <c r="B46" s="229"/>
      <c r="C46" s="229"/>
      <c r="E46" s="229"/>
      <c r="F46" s="240">
        <v>45813</v>
      </c>
      <c r="G46" s="232" t="s">
        <v>26</v>
      </c>
      <c r="H46" s="228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13" t="s">
        <v>154</v>
      </c>
    </row>
    <row r="47" spans="1:13" ht="22">
      <c r="A47" s="229"/>
      <c r="B47" s="229"/>
      <c r="C47" s="229"/>
      <c r="D47" s="229"/>
      <c r="E47" s="229"/>
      <c r="F47" s="240">
        <v>45813</v>
      </c>
      <c r="G47" s="227" t="s">
        <v>12</v>
      </c>
      <c r="H47" s="228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13" t="s">
        <v>105</v>
      </c>
    </row>
    <row r="48" spans="1:13" ht="22">
      <c r="A48" s="229"/>
      <c r="B48" s="229"/>
      <c r="C48" s="229"/>
      <c r="D48" s="229"/>
      <c r="E48" s="229"/>
      <c r="F48" s="240">
        <v>45813</v>
      </c>
      <c r="G48" s="227" t="s">
        <v>49</v>
      </c>
      <c r="H48" s="228">
        <v>0.54166666666666663</v>
      </c>
      <c r="I48" s="11" t="s">
        <v>39</v>
      </c>
      <c r="J48" s="11" t="s">
        <v>38</v>
      </c>
      <c r="K48" s="11" t="s">
        <v>38</v>
      </c>
      <c r="L48" s="11" t="s">
        <v>38</v>
      </c>
      <c r="M48" s="213" t="s">
        <v>309</v>
      </c>
    </row>
    <row r="49" spans="1:13" ht="22">
      <c r="A49" s="229"/>
      <c r="B49" s="229"/>
      <c r="C49" s="229"/>
      <c r="D49" s="229"/>
      <c r="E49" s="229"/>
      <c r="F49" s="240">
        <v>45813</v>
      </c>
      <c r="G49" s="232" t="s">
        <v>6</v>
      </c>
      <c r="H49" s="228">
        <v>0.54166666666666663</v>
      </c>
      <c r="I49" s="11" t="s">
        <v>38</v>
      </c>
      <c r="J49" s="11" t="s">
        <v>47</v>
      </c>
      <c r="K49" s="11" t="s">
        <v>47</v>
      </c>
      <c r="L49" s="11" t="s">
        <v>47</v>
      </c>
      <c r="M49" s="213" t="s">
        <v>47</v>
      </c>
    </row>
    <row r="50" spans="1:13" ht="22">
      <c r="A50" s="229"/>
      <c r="B50" s="229"/>
      <c r="C50" s="229"/>
      <c r="D50" s="229"/>
      <c r="E50" s="229"/>
      <c r="F50" s="240">
        <v>45813</v>
      </c>
      <c r="G50" s="243" t="s">
        <v>50</v>
      </c>
      <c r="H50" s="228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13" t="s">
        <v>94</v>
      </c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30 H10 D2:D10 E2:G45 D12:D45 I46:L50" xr:uid="{4FBC8BC2-79BC-034B-9231-6355877BF06C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DDE1-5A07-7240-9960-653314DBEED6}">
  <sheetPr>
    <pageSetUpPr fitToPage="1"/>
  </sheetPr>
  <dimension ref="A1:M55"/>
  <sheetViews>
    <sheetView zoomScale="99" workbookViewId="0">
      <selection sqref="A1:E46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8" ht="37.5" customHeight="1">
      <c r="A1" s="241" t="s">
        <v>29</v>
      </c>
      <c r="B1" s="208" t="s">
        <v>30</v>
      </c>
      <c r="C1" s="208" t="s">
        <v>31</v>
      </c>
      <c r="D1" s="208" t="s">
        <v>32</v>
      </c>
      <c r="E1" s="208" t="s">
        <v>33</v>
      </c>
      <c r="F1" s="245" t="s">
        <v>34</v>
      </c>
      <c r="G1" s="245" t="s">
        <v>35</v>
      </c>
      <c r="H1" s="245" t="s">
        <v>36</v>
      </c>
    </row>
    <row r="2" spans="1:8" ht="21.75" customHeight="1">
      <c r="A2" s="240">
        <v>45814</v>
      </c>
      <c r="B2" s="210" t="s">
        <v>37</v>
      </c>
      <c r="C2" s="211">
        <v>0.5</v>
      </c>
      <c r="D2" s="11" t="s">
        <v>39</v>
      </c>
      <c r="E2" s="11"/>
      <c r="F2" s="11"/>
      <c r="G2" s="11"/>
      <c r="H2" s="213"/>
    </row>
    <row r="3" spans="1:8" ht="22">
      <c r="A3" s="240">
        <v>45814</v>
      </c>
      <c r="B3" s="210" t="s">
        <v>40</v>
      </c>
      <c r="C3" s="211">
        <v>0.5</v>
      </c>
      <c r="D3" s="11" t="s">
        <v>38</v>
      </c>
      <c r="E3" s="11"/>
      <c r="F3" s="11"/>
      <c r="G3" s="11"/>
      <c r="H3" s="213"/>
    </row>
    <row r="4" spans="1:8" ht="22">
      <c r="A4" s="240">
        <v>45814</v>
      </c>
      <c r="B4" s="210" t="s">
        <v>41</v>
      </c>
      <c r="C4" s="211">
        <v>0.5</v>
      </c>
      <c r="D4" s="11" t="s">
        <v>38</v>
      </c>
      <c r="E4" s="11"/>
      <c r="F4" s="11"/>
      <c r="G4" s="11"/>
      <c r="H4" s="213"/>
    </row>
    <row r="5" spans="1:8" ht="22">
      <c r="A5" s="240">
        <v>45814</v>
      </c>
      <c r="B5" s="210" t="s">
        <v>42</v>
      </c>
      <c r="C5" s="211">
        <v>0.5</v>
      </c>
      <c r="D5" s="11" t="s">
        <v>39</v>
      </c>
      <c r="E5" s="11"/>
      <c r="F5" s="11"/>
      <c r="G5" s="11"/>
      <c r="H5" s="213"/>
    </row>
    <row r="6" spans="1:8" ht="22">
      <c r="A6" s="240">
        <v>45814</v>
      </c>
      <c r="B6" s="210" t="s">
        <v>43</v>
      </c>
      <c r="C6" s="211">
        <v>0.5</v>
      </c>
      <c r="D6" s="11" t="s">
        <v>39</v>
      </c>
      <c r="E6" s="11"/>
      <c r="F6" s="11"/>
      <c r="G6" s="11"/>
      <c r="H6" s="213"/>
    </row>
    <row r="7" spans="1:8" ht="22">
      <c r="A7" s="240">
        <v>45814</v>
      </c>
      <c r="B7" s="210" t="s">
        <v>44</v>
      </c>
      <c r="C7" s="211">
        <v>0.5</v>
      </c>
      <c r="D7" s="11" t="s">
        <v>39</v>
      </c>
      <c r="E7" s="11"/>
      <c r="F7" s="11"/>
      <c r="G7" s="11"/>
      <c r="H7" s="213"/>
    </row>
    <row r="8" spans="1:8" ht="22">
      <c r="A8" s="240">
        <v>45814</v>
      </c>
      <c r="B8" s="210" t="s">
        <v>45</v>
      </c>
      <c r="C8" s="211">
        <v>0.5</v>
      </c>
      <c r="D8" s="11" t="s">
        <v>38</v>
      </c>
      <c r="E8" s="11"/>
      <c r="F8" s="11"/>
      <c r="G8" s="11"/>
      <c r="H8" s="213"/>
    </row>
    <row r="9" spans="1:8" ht="22">
      <c r="A9" s="240">
        <v>45814</v>
      </c>
      <c r="B9" s="210" t="s">
        <v>48</v>
      </c>
      <c r="C9" s="211">
        <v>0.5</v>
      </c>
      <c r="D9" s="11" t="s">
        <v>39</v>
      </c>
      <c r="E9" s="11"/>
      <c r="F9" s="11"/>
      <c r="G9" s="11"/>
      <c r="H9" s="213"/>
    </row>
    <row r="10" spans="1:8" ht="22">
      <c r="A10" s="240">
        <v>45814</v>
      </c>
      <c r="B10" s="214" t="s">
        <v>16</v>
      </c>
      <c r="C10" s="211">
        <v>0.5</v>
      </c>
      <c r="D10" s="11" t="s">
        <v>38</v>
      </c>
      <c r="E10" s="11"/>
      <c r="F10" s="11"/>
      <c r="G10" s="11"/>
      <c r="H10" s="11"/>
    </row>
    <row r="11" spans="1:8" ht="22">
      <c r="A11" s="240">
        <v>45814</v>
      </c>
      <c r="B11" s="214" t="s">
        <v>161</v>
      </c>
      <c r="C11" s="211">
        <v>0.5</v>
      </c>
      <c r="D11" s="249" t="s">
        <v>39</v>
      </c>
      <c r="E11" s="11"/>
      <c r="F11" s="11"/>
      <c r="G11" s="11"/>
      <c r="H11" s="213"/>
    </row>
    <row r="12" spans="1:8" ht="22">
      <c r="A12" s="240">
        <v>45814</v>
      </c>
      <c r="B12" s="214" t="s">
        <v>21</v>
      </c>
      <c r="C12" s="211">
        <v>0.5</v>
      </c>
      <c r="D12" s="11" t="s">
        <v>39</v>
      </c>
      <c r="E12" s="11"/>
      <c r="F12" s="11"/>
      <c r="G12" s="11"/>
      <c r="H12" s="213"/>
    </row>
    <row r="13" spans="1:8" ht="22">
      <c r="A13" s="240">
        <v>45814</v>
      </c>
      <c r="B13" s="214" t="s">
        <v>276</v>
      </c>
      <c r="C13" s="211">
        <v>0.5</v>
      </c>
      <c r="D13" s="11" t="s">
        <v>39</v>
      </c>
      <c r="E13" s="11"/>
      <c r="F13" s="11"/>
      <c r="G13" s="11"/>
      <c r="H13" s="213"/>
    </row>
    <row r="14" spans="1:8" ht="22">
      <c r="A14" s="240">
        <v>45814</v>
      </c>
      <c r="B14" s="246" t="s">
        <v>51</v>
      </c>
      <c r="C14" s="211">
        <v>0.5</v>
      </c>
      <c r="D14" s="11" t="s">
        <v>39</v>
      </c>
      <c r="E14" s="11"/>
      <c r="F14" s="11"/>
      <c r="G14" s="11"/>
      <c r="H14" s="213"/>
    </row>
    <row r="15" spans="1:8" ht="22">
      <c r="A15" s="240">
        <v>45814</v>
      </c>
      <c r="B15" s="214" t="s">
        <v>9</v>
      </c>
      <c r="C15" s="211">
        <v>0.5</v>
      </c>
      <c r="D15" s="11" t="s">
        <v>39</v>
      </c>
      <c r="E15" s="11"/>
      <c r="F15" s="11"/>
      <c r="G15" s="11"/>
      <c r="H15" s="213"/>
    </row>
    <row r="16" spans="1:8" ht="22">
      <c r="A16" s="240">
        <v>45814</v>
      </c>
      <c r="B16" s="248" t="s">
        <v>19</v>
      </c>
      <c r="C16" s="211">
        <v>0.5</v>
      </c>
      <c r="D16" s="11" t="s">
        <v>38</v>
      </c>
      <c r="E16" s="11"/>
      <c r="F16" s="11"/>
      <c r="G16" s="11"/>
      <c r="H16" s="213"/>
    </row>
    <row r="17" spans="1:8" ht="22">
      <c r="A17" s="240">
        <v>45814</v>
      </c>
      <c r="B17" s="248" t="s">
        <v>76</v>
      </c>
      <c r="C17" s="211">
        <v>0.5</v>
      </c>
      <c r="D17" s="11" t="s">
        <v>39</v>
      </c>
      <c r="E17" s="11"/>
      <c r="F17" s="11"/>
      <c r="G17" s="11"/>
      <c r="H17" s="213"/>
    </row>
    <row r="18" spans="1:8" ht="22">
      <c r="A18" s="240">
        <v>45814</v>
      </c>
      <c r="B18" s="248" t="s">
        <v>27</v>
      </c>
      <c r="C18" s="211">
        <v>0.5</v>
      </c>
      <c r="D18" s="11" t="s">
        <v>38</v>
      </c>
      <c r="E18" s="11"/>
      <c r="F18" s="11"/>
      <c r="G18" s="11"/>
      <c r="H18" s="249"/>
    </row>
    <row r="19" spans="1:8" ht="22">
      <c r="A19" s="240">
        <v>45814</v>
      </c>
      <c r="B19" s="247" t="s">
        <v>12</v>
      </c>
      <c r="C19" s="211">
        <v>0.5</v>
      </c>
      <c r="D19" s="11" t="s">
        <v>39</v>
      </c>
      <c r="E19" s="11"/>
      <c r="F19" s="11"/>
      <c r="G19" s="11"/>
      <c r="H19" s="11"/>
    </row>
    <row r="20" spans="1:8" ht="22">
      <c r="A20" s="240">
        <v>45814</v>
      </c>
      <c r="B20" s="215" t="s">
        <v>61</v>
      </c>
      <c r="C20" s="216">
        <v>0.5</v>
      </c>
      <c r="D20" s="11" t="s">
        <v>38</v>
      </c>
      <c r="E20" s="11"/>
      <c r="F20" s="11"/>
      <c r="G20" s="11"/>
      <c r="H20" s="213"/>
    </row>
    <row r="21" spans="1:8" ht="22">
      <c r="A21" s="240">
        <v>45814</v>
      </c>
      <c r="B21" s="217" t="s">
        <v>62</v>
      </c>
      <c r="C21" s="216">
        <v>0.5</v>
      </c>
      <c r="D21" s="11" t="s">
        <v>39</v>
      </c>
      <c r="E21" s="11"/>
      <c r="F21" s="11"/>
      <c r="G21" s="11"/>
      <c r="H21" s="213"/>
    </row>
    <row r="22" spans="1:8" ht="22">
      <c r="A22" s="240">
        <v>45814</v>
      </c>
      <c r="B22" s="217" t="s">
        <v>73</v>
      </c>
      <c r="C22" s="216">
        <v>0.5</v>
      </c>
      <c r="D22" s="11" t="s">
        <v>39</v>
      </c>
      <c r="E22" s="11"/>
      <c r="F22" s="11"/>
      <c r="G22" s="11"/>
      <c r="H22" s="213"/>
    </row>
    <row r="23" spans="1:8" ht="22">
      <c r="A23" s="240">
        <v>45814</v>
      </c>
      <c r="B23" s="218" t="s">
        <v>53</v>
      </c>
      <c r="C23" s="219">
        <v>0.52083333333333337</v>
      </c>
      <c r="D23" s="11" t="s">
        <v>39</v>
      </c>
      <c r="E23" s="11"/>
      <c r="F23" s="11"/>
      <c r="G23" s="11"/>
      <c r="H23" s="213"/>
    </row>
    <row r="24" spans="1:8" ht="22">
      <c r="A24" s="240">
        <v>45814</v>
      </c>
      <c r="B24" s="218" t="s">
        <v>54</v>
      </c>
      <c r="C24" s="219">
        <v>0.52083333333333337</v>
      </c>
      <c r="D24" s="11" t="s">
        <v>38</v>
      </c>
      <c r="E24" s="11"/>
      <c r="F24" s="11"/>
      <c r="G24" s="11"/>
      <c r="H24" s="213"/>
    </row>
    <row r="25" spans="1:8" ht="22">
      <c r="A25" s="240">
        <v>45814</v>
      </c>
      <c r="B25" s="218" t="s">
        <v>55</v>
      </c>
      <c r="C25" s="219">
        <v>0.52083333333333337</v>
      </c>
      <c r="D25" s="11" t="s">
        <v>39</v>
      </c>
      <c r="E25" s="11"/>
      <c r="F25" s="11"/>
      <c r="G25" s="11"/>
      <c r="H25" s="213"/>
    </row>
    <row r="26" spans="1:8" ht="22">
      <c r="A26" s="240">
        <v>45814</v>
      </c>
      <c r="B26" s="218" t="s">
        <v>56</v>
      </c>
      <c r="C26" s="219">
        <v>0.52083333333333337</v>
      </c>
      <c r="D26" s="11" t="s">
        <v>38</v>
      </c>
      <c r="E26" s="11"/>
      <c r="F26" s="11"/>
      <c r="G26" s="11"/>
      <c r="H26" s="213"/>
    </row>
    <row r="27" spans="1:8" ht="22">
      <c r="A27" s="240">
        <v>45814</v>
      </c>
      <c r="B27" s="218" t="s">
        <v>57</v>
      </c>
      <c r="C27" s="219">
        <v>0.52083333333333337</v>
      </c>
      <c r="D27" s="11" t="s">
        <v>39</v>
      </c>
      <c r="E27" s="11"/>
      <c r="F27" s="11"/>
      <c r="G27" s="11"/>
      <c r="H27" s="213"/>
    </row>
    <row r="28" spans="1:8" ht="22">
      <c r="A28" s="240">
        <v>45814</v>
      </c>
      <c r="B28" s="218" t="s">
        <v>58</v>
      </c>
      <c r="C28" s="219">
        <v>0.52083333333333337</v>
      </c>
      <c r="D28" s="11" t="s">
        <v>39</v>
      </c>
      <c r="E28" s="11"/>
      <c r="F28" s="11"/>
      <c r="G28" s="11"/>
      <c r="H28" s="213"/>
    </row>
    <row r="29" spans="1:8" ht="22">
      <c r="A29" s="240">
        <v>45814</v>
      </c>
      <c r="B29" s="221" t="s">
        <v>59</v>
      </c>
      <c r="C29" s="222">
        <v>0.52083333333333337</v>
      </c>
      <c r="D29" s="11" t="s">
        <v>39</v>
      </c>
      <c r="E29" s="11"/>
      <c r="F29" s="11"/>
      <c r="G29" s="11"/>
      <c r="H29" s="213"/>
    </row>
    <row r="30" spans="1:8" ht="22">
      <c r="A30" s="240">
        <v>45814</v>
      </c>
      <c r="B30" s="223" t="s">
        <v>46</v>
      </c>
      <c r="C30" s="224">
        <v>0.52083333333333337</v>
      </c>
      <c r="D30" s="11" t="s">
        <v>38</v>
      </c>
      <c r="E30" s="11"/>
      <c r="F30" s="11"/>
      <c r="G30" s="11"/>
      <c r="H30" s="11"/>
    </row>
    <row r="31" spans="1:8" ht="22">
      <c r="A31" s="240">
        <v>45814</v>
      </c>
      <c r="B31" s="226" t="s">
        <v>60</v>
      </c>
      <c r="C31" s="219">
        <v>0.52083333333333337</v>
      </c>
      <c r="D31" s="11" t="s">
        <v>38</v>
      </c>
      <c r="E31" s="11"/>
      <c r="F31" s="11"/>
      <c r="G31" s="11"/>
      <c r="H31" s="213"/>
    </row>
    <row r="32" spans="1:8" ht="22">
      <c r="A32" s="240">
        <v>45814</v>
      </c>
      <c r="B32" s="227" t="s">
        <v>63</v>
      </c>
      <c r="C32" s="228">
        <v>0.54166666666666663</v>
      </c>
      <c r="D32" s="11" t="s">
        <v>39</v>
      </c>
      <c r="E32" s="11"/>
      <c r="F32" s="11"/>
      <c r="G32" s="11"/>
      <c r="H32" s="213"/>
    </row>
    <row r="33" spans="1:13" ht="22">
      <c r="A33" s="240">
        <v>45814</v>
      </c>
      <c r="B33" s="227" t="s">
        <v>64</v>
      </c>
      <c r="C33" s="228">
        <v>0.54166666666666663</v>
      </c>
      <c r="D33" s="11" t="s">
        <v>39</v>
      </c>
      <c r="E33" s="11"/>
      <c r="F33" s="11"/>
      <c r="G33" s="11"/>
      <c r="H33" s="213"/>
    </row>
    <row r="34" spans="1:13" ht="22">
      <c r="A34" s="240">
        <v>45814</v>
      </c>
      <c r="B34" s="227" t="s">
        <v>65</v>
      </c>
      <c r="C34" s="228">
        <v>0.54166666666666663</v>
      </c>
      <c r="D34" s="11" t="s">
        <v>38</v>
      </c>
      <c r="E34" s="11"/>
      <c r="F34" s="11"/>
      <c r="G34" s="11"/>
      <c r="H34" s="213"/>
    </row>
    <row r="35" spans="1:13" ht="22">
      <c r="A35" s="240">
        <v>45814</v>
      </c>
      <c r="B35" s="227" t="s">
        <v>66</v>
      </c>
      <c r="C35" s="228">
        <v>0.54166666666666663</v>
      </c>
      <c r="D35" s="11" t="s">
        <v>39</v>
      </c>
      <c r="E35" s="11"/>
      <c r="F35" s="11"/>
      <c r="G35" s="11"/>
      <c r="H35" s="213"/>
    </row>
    <row r="36" spans="1:13" ht="22">
      <c r="A36" s="240">
        <v>45814</v>
      </c>
      <c r="B36" s="233" t="s">
        <v>72</v>
      </c>
      <c r="C36" s="228">
        <v>0.54166666666666663</v>
      </c>
      <c r="D36" s="11" t="s">
        <v>38</v>
      </c>
      <c r="E36" s="11"/>
      <c r="F36" s="11"/>
      <c r="G36" s="11"/>
      <c r="H36" s="213"/>
    </row>
    <row r="37" spans="1:13" ht="22">
      <c r="A37" s="240">
        <v>45814</v>
      </c>
      <c r="B37" s="227" t="s">
        <v>68</v>
      </c>
      <c r="C37" s="228">
        <v>0.54166666666666663</v>
      </c>
      <c r="D37" s="11" t="s">
        <v>39</v>
      </c>
      <c r="E37" s="11"/>
      <c r="F37" s="11"/>
      <c r="G37" s="11"/>
      <c r="H37" s="213"/>
    </row>
    <row r="38" spans="1:13" ht="22">
      <c r="A38" s="240">
        <v>45814</v>
      </c>
      <c r="B38" s="227" t="s">
        <v>170</v>
      </c>
      <c r="C38" s="228">
        <v>0.54166666666666663</v>
      </c>
      <c r="D38" s="11" t="s">
        <v>39</v>
      </c>
      <c r="E38" s="11"/>
      <c r="F38" s="11"/>
      <c r="G38" s="11"/>
      <c r="H38" s="213"/>
    </row>
    <row r="39" spans="1:13" ht="22">
      <c r="A39" s="240">
        <v>45814</v>
      </c>
      <c r="B39" s="217" t="s">
        <v>70</v>
      </c>
      <c r="C39" s="230">
        <v>0.54166666666666663</v>
      </c>
      <c r="D39" s="11" t="s">
        <v>38</v>
      </c>
      <c r="E39" s="11"/>
      <c r="F39" s="11"/>
      <c r="G39" s="11"/>
      <c r="H39" s="213"/>
    </row>
    <row r="40" spans="1:13" ht="22">
      <c r="A40" s="240">
        <v>45814</v>
      </c>
      <c r="B40" s="234" t="s">
        <v>67</v>
      </c>
      <c r="C40" s="228">
        <v>0.54166666666666663</v>
      </c>
      <c r="D40" s="11" t="s">
        <v>39</v>
      </c>
      <c r="E40" s="11"/>
      <c r="F40" s="11"/>
      <c r="G40" s="11"/>
      <c r="H40" s="213"/>
    </row>
    <row r="41" spans="1:13" ht="22">
      <c r="A41" s="240">
        <v>45814</v>
      </c>
      <c r="B41" s="227" t="s">
        <v>103</v>
      </c>
      <c r="C41" s="228">
        <v>0.54166666666666663</v>
      </c>
      <c r="D41" s="11" t="s">
        <v>38</v>
      </c>
      <c r="E41" s="11"/>
      <c r="F41" s="11"/>
      <c r="G41" s="11"/>
      <c r="H41" s="213"/>
    </row>
    <row r="42" spans="1:13" ht="22">
      <c r="A42" s="240">
        <v>45814</v>
      </c>
      <c r="B42" s="227" t="s">
        <v>24</v>
      </c>
      <c r="C42" s="228">
        <v>0.54166666666666663</v>
      </c>
      <c r="D42" s="11" t="s">
        <v>39</v>
      </c>
      <c r="E42" s="11"/>
      <c r="F42" s="11"/>
      <c r="G42" s="11"/>
      <c r="H42" s="213"/>
    </row>
    <row r="43" spans="1:13" ht="22">
      <c r="A43" s="240">
        <v>45814</v>
      </c>
      <c r="B43" s="233" t="s">
        <v>8</v>
      </c>
      <c r="C43" s="228">
        <v>0.54166666666666663</v>
      </c>
      <c r="D43" s="11" t="s">
        <v>39</v>
      </c>
      <c r="E43" s="11"/>
      <c r="F43" s="11"/>
      <c r="G43" s="11"/>
      <c r="H43" s="213"/>
    </row>
    <row r="44" spans="1:13" ht="22">
      <c r="A44" s="240">
        <v>45814</v>
      </c>
      <c r="B44" s="227" t="s">
        <v>74</v>
      </c>
      <c r="C44" s="228">
        <v>0.54166666666666663</v>
      </c>
      <c r="D44" s="11" t="s">
        <v>38</v>
      </c>
      <c r="E44" s="11"/>
      <c r="F44" s="11"/>
      <c r="G44" s="11"/>
      <c r="H44" s="213"/>
    </row>
    <row r="45" spans="1:13" ht="22">
      <c r="A45" s="240">
        <v>45814</v>
      </c>
      <c r="B45" s="227" t="s">
        <v>260</v>
      </c>
      <c r="C45" s="228">
        <v>0.54166666666666663</v>
      </c>
      <c r="D45" s="11" t="s">
        <v>38</v>
      </c>
      <c r="E45" s="11"/>
      <c r="F45" s="11"/>
      <c r="G45" s="11"/>
      <c r="H45" s="213"/>
    </row>
    <row r="46" spans="1:13" ht="12">
      <c r="A46" s="240">
        <v>45814</v>
      </c>
      <c r="B46" s="232" t="s">
        <v>26</v>
      </c>
      <c r="C46" s="228">
        <v>0.54166666666666663</v>
      </c>
      <c r="D46" s="11" t="s">
        <v>39</v>
      </c>
      <c r="E46" s="11"/>
      <c r="F46" s="11"/>
      <c r="G46" s="11"/>
      <c r="H46" s="213"/>
    </row>
    <row r="47" spans="1:13" ht="22">
      <c r="A47" s="229"/>
      <c r="B47" s="229"/>
      <c r="C47" s="229"/>
      <c r="D47" s="229"/>
      <c r="E47" s="229"/>
      <c r="F47" s="240">
        <v>45814</v>
      </c>
      <c r="G47" s="227" t="s">
        <v>71</v>
      </c>
      <c r="H47" s="228">
        <v>0.54166666666666663</v>
      </c>
      <c r="I47" s="11" t="s">
        <v>39</v>
      </c>
      <c r="J47" s="11"/>
      <c r="K47" s="11"/>
      <c r="L47" s="11"/>
      <c r="M47" s="11"/>
    </row>
    <row r="48" spans="1:13" ht="22">
      <c r="A48" s="229"/>
      <c r="B48" s="229"/>
      <c r="C48" s="229"/>
      <c r="D48" s="229"/>
      <c r="E48" s="229"/>
      <c r="F48" s="240">
        <v>45814</v>
      </c>
      <c r="G48" s="227" t="s">
        <v>49</v>
      </c>
      <c r="H48" s="228">
        <v>0.54166666666666663</v>
      </c>
      <c r="I48" s="11" t="s">
        <v>39</v>
      </c>
      <c r="J48" s="11"/>
      <c r="K48" s="11"/>
      <c r="L48" s="11"/>
      <c r="M48" s="213"/>
    </row>
    <row r="49" spans="1:13" ht="22">
      <c r="A49" s="229"/>
      <c r="B49" s="229"/>
      <c r="C49" s="229"/>
      <c r="D49" s="229"/>
      <c r="E49" s="229"/>
      <c r="F49" s="240">
        <v>45814</v>
      </c>
      <c r="G49" s="232" t="s">
        <v>6</v>
      </c>
      <c r="H49" s="228">
        <v>0.54166666666666663</v>
      </c>
      <c r="I49" s="11" t="s">
        <v>38</v>
      </c>
      <c r="J49" s="11"/>
      <c r="K49" s="11"/>
      <c r="L49" s="11"/>
      <c r="M49" s="213"/>
    </row>
    <row r="50" spans="1:13" ht="22">
      <c r="A50" s="229"/>
      <c r="B50" s="229"/>
      <c r="C50" s="229"/>
      <c r="D50" s="229"/>
      <c r="E50" s="229"/>
      <c r="F50" s="240">
        <v>45814</v>
      </c>
      <c r="G50" s="243" t="s">
        <v>50</v>
      </c>
      <c r="H50" s="228">
        <v>0.54166666666666663</v>
      </c>
      <c r="I50" s="11" t="s">
        <v>39</v>
      </c>
      <c r="J50" s="11"/>
      <c r="K50" s="11"/>
      <c r="L50" s="11"/>
      <c r="M50" s="213"/>
    </row>
    <row r="51" spans="1:13" s="244" customFormat="1" ht="15">
      <c r="A51" s="229"/>
      <c r="B51" s="229"/>
      <c r="C51" s="229"/>
      <c r="D51" s="229"/>
      <c r="E51" s="229"/>
      <c r="F51" s="229"/>
      <c r="G51" s="229"/>
      <c r="H51"/>
      <c r="I51"/>
      <c r="J51"/>
      <c r="K51"/>
      <c r="L51"/>
      <c r="M51"/>
    </row>
    <row r="52" spans="1:13" ht="22">
      <c r="F52" s="242"/>
      <c r="G52" s="52">
        <v>0.5</v>
      </c>
    </row>
    <row r="53" spans="1:13" ht="22">
      <c r="F53" s="68"/>
      <c r="G53" s="53">
        <v>0.52083333333333337</v>
      </c>
    </row>
    <row r="54" spans="1:13" ht="22">
      <c r="F54" s="175"/>
      <c r="G54" s="54">
        <v>0.54166666666666663</v>
      </c>
    </row>
    <row r="55" spans="1:13" ht="69">
      <c r="F55" s="51" t="s">
        <v>331</v>
      </c>
      <c r="G55" s="50" t="s">
        <v>78</v>
      </c>
    </row>
  </sheetData>
  <dataValidations count="1">
    <dataValidation type="list" allowBlank="1" showErrorMessage="1" sqref="H30 M47 H19 D2:D10 H10 D12:D46 E2:G46 I47:L50" xr:uid="{427EFEEF-9A3B-A349-BDD6-7394D7A4D4E7}">
      <formula1>"YES,NO,ABSENT,APPOINTMENT"</formula1>
    </dataValidation>
  </dataValidations>
  <printOptions horizontalCentered="1"/>
  <pageMargins left="0.7" right="0.7" top="0.75" bottom="0.75" header="0.3" footer="0.3"/>
  <pageSetup paperSize="9" scale="64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5BD5-CC36-4341-B197-217C7AAAF8BC}">
  <dimension ref="A1:H57"/>
  <sheetViews>
    <sheetView topLeftCell="A18" workbookViewId="0">
      <pane xSplit="3" topLeftCell="D1" activePane="topRight" state="frozen"/>
      <selection pane="topRight" activeCell="D2" sqref="D2"/>
    </sheetView>
  </sheetViews>
  <sheetFormatPr baseColWidth="10" defaultColWidth="11.5" defaultRowHeight="12.75" customHeight="1"/>
  <cols>
    <col min="1" max="1" width="36.83203125" bestFit="1" customWidth="1"/>
    <col min="2" max="2" width="29.6640625" bestFit="1" customWidth="1"/>
    <col min="3" max="3" width="16" customWidth="1"/>
    <col min="4" max="4" width="21.33203125" customWidth="1"/>
    <col min="5" max="5" width="35.33203125" customWidth="1"/>
    <col min="6" max="6" width="31.1640625" customWidth="1"/>
    <col min="7" max="7" width="44.83203125" bestFit="1" customWidth="1"/>
    <col min="8" max="8" width="32.33203125" customWidth="1"/>
  </cols>
  <sheetData>
    <row r="1" spans="1:8" ht="22">
      <c r="A1" s="66"/>
      <c r="B1" s="5"/>
      <c r="C1" s="5"/>
      <c r="D1" s="5"/>
      <c r="E1" s="5"/>
      <c r="F1" s="6"/>
      <c r="G1" s="6"/>
      <c r="H1" s="6"/>
    </row>
    <row r="2" spans="1:8" ht="22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6" t="s">
        <v>36</v>
      </c>
    </row>
    <row r="3" spans="1:8" s="73" customFormat="1" ht="22">
      <c r="A3" s="69">
        <v>45728</v>
      </c>
      <c r="B3" s="70" t="s">
        <v>37</v>
      </c>
      <c r="C3" s="71">
        <v>0.5</v>
      </c>
      <c r="D3" s="71" t="s">
        <v>38</v>
      </c>
      <c r="E3" s="72" t="s">
        <v>38</v>
      </c>
      <c r="F3" s="72" t="s">
        <v>38</v>
      </c>
      <c r="G3" s="72" t="s">
        <v>39</v>
      </c>
      <c r="H3" s="6" t="s">
        <v>108</v>
      </c>
    </row>
    <row r="4" spans="1:8" ht="22">
      <c r="A4" s="68">
        <v>45728</v>
      </c>
      <c r="B4" s="58" t="s">
        <v>40</v>
      </c>
      <c r="C4" s="42">
        <v>0.5</v>
      </c>
      <c r="D4" s="42" t="s">
        <v>47</v>
      </c>
      <c r="E4" s="11" t="s">
        <v>47</v>
      </c>
      <c r="F4" s="11" t="s">
        <v>47</v>
      </c>
      <c r="G4" s="11" t="s">
        <v>47</v>
      </c>
      <c r="H4" s="6" t="s">
        <v>47</v>
      </c>
    </row>
    <row r="5" spans="1:8" ht="22">
      <c r="A5" s="68">
        <v>45728</v>
      </c>
      <c r="B5" s="58" t="s">
        <v>41</v>
      </c>
      <c r="C5" s="42">
        <v>0.5</v>
      </c>
      <c r="D5" s="42" t="s">
        <v>38</v>
      </c>
      <c r="E5" s="11" t="s">
        <v>39</v>
      </c>
      <c r="F5" s="11" t="s">
        <v>39</v>
      </c>
      <c r="G5" s="11" t="s">
        <v>39</v>
      </c>
      <c r="H5" s="6" t="s">
        <v>113</v>
      </c>
    </row>
    <row r="6" spans="1:8" ht="22">
      <c r="A6" s="68">
        <v>45728</v>
      </c>
      <c r="B6" s="58" t="s">
        <v>42</v>
      </c>
      <c r="C6" s="42">
        <v>0.5</v>
      </c>
      <c r="D6" s="42" t="s">
        <v>39</v>
      </c>
      <c r="E6" s="11" t="s">
        <v>39</v>
      </c>
      <c r="F6" s="11" t="s">
        <v>39</v>
      </c>
      <c r="G6" s="11" t="s">
        <v>39</v>
      </c>
      <c r="H6" s="195" t="s">
        <v>129</v>
      </c>
    </row>
    <row r="7" spans="1:8" ht="22">
      <c r="A7" s="68">
        <v>45728</v>
      </c>
      <c r="B7" s="58" t="s">
        <v>43</v>
      </c>
      <c r="C7" s="42">
        <v>0.5</v>
      </c>
      <c r="D7" s="42" t="s">
        <v>38</v>
      </c>
      <c r="E7" s="11" t="s">
        <v>39</v>
      </c>
      <c r="F7" s="11" t="s">
        <v>39</v>
      </c>
      <c r="G7" s="11" t="s">
        <v>39</v>
      </c>
      <c r="H7" s="6" t="s">
        <v>92</v>
      </c>
    </row>
    <row r="8" spans="1:8" ht="22">
      <c r="A8" s="68">
        <v>45728</v>
      </c>
      <c r="B8" s="58" t="s">
        <v>44</v>
      </c>
      <c r="C8" s="42">
        <v>0.5</v>
      </c>
      <c r="D8" s="42" t="s">
        <v>39</v>
      </c>
      <c r="E8" s="11" t="s">
        <v>39</v>
      </c>
      <c r="F8" s="11" t="s">
        <v>39</v>
      </c>
      <c r="G8" s="11"/>
      <c r="H8" s="6" t="s">
        <v>88</v>
      </c>
    </row>
    <row r="9" spans="1:8" s="73" customFormat="1" ht="22">
      <c r="A9" s="69">
        <v>45728</v>
      </c>
      <c r="B9" s="70" t="s">
        <v>45</v>
      </c>
      <c r="C9" s="71">
        <v>0.5</v>
      </c>
      <c r="D9" s="71" t="s">
        <v>38</v>
      </c>
      <c r="E9" s="72" t="s">
        <v>38</v>
      </c>
      <c r="F9" s="72" t="s">
        <v>38</v>
      </c>
      <c r="G9" s="72" t="s">
        <v>39</v>
      </c>
      <c r="H9" s="6" t="s">
        <v>130</v>
      </c>
    </row>
    <row r="10" spans="1:8" ht="22">
      <c r="A10" s="68">
        <v>45728</v>
      </c>
      <c r="B10" s="59" t="s">
        <v>46</v>
      </c>
      <c r="C10" s="42">
        <v>0.5</v>
      </c>
      <c r="D10" s="42" t="s">
        <v>39</v>
      </c>
      <c r="E10" s="11" t="s">
        <v>39</v>
      </c>
      <c r="F10" s="11" t="s">
        <v>38</v>
      </c>
      <c r="G10" s="11" t="s">
        <v>39</v>
      </c>
      <c r="H10" s="6" t="s">
        <v>121</v>
      </c>
    </row>
    <row r="11" spans="1:8" ht="22">
      <c r="A11" s="68">
        <v>45728</v>
      </c>
      <c r="B11" s="59" t="s">
        <v>24</v>
      </c>
      <c r="C11" s="42">
        <v>0.5</v>
      </c>
      <c r="D11" s="42" t="s">
        <v>39</v>
      </c>
      <c r="E11" s="11" t="s">
        <v>39</v>
      </c>
      <c r="F11" s="11" t="s">
        <v>39</v>
      </c>
      <c r="G11" s="11" t="s">
        <v>39</v>
      </c>
      <c r="H11" s="6" t="s">
        <v>105</v>
      </c>
    </row>
    <row r="12" spans="1:8" ht="22">
      <c r="A12" s="68">
        <v>45728</v>
      </c>
      <c r="B12" s="59" t="s">
        <v>48</v>
      </c>
      <c r="C12" s="42">
        <v>0.5</v>
      </c>
      <c r="D12" s="42" t="s">
        <v>38</v>
      </c>
      <c r="E12" s="11" t="s">
        <v>39</v>
      </c>
      <c r="F12" s="11" t="s">
        <v>39</v>
      </c>
      <c r="G12" s="11" t="s">
        <v>39</v>
      </c>
      <c r="H12" s="6" t="s">
        <v>94</v>
      </c>
    </row>
    <row r="13" spans="1:8" ht="22">
      <c r="A13" s="68">
        <v>45728</v>
      </c>
      <c r="B13" s="59" t="s">
        <v>51</v>
      </c>
      <c r="C13" s="42">
        <v>0.5</v>
      </c>
      <c r="D13" s="42" t="s">
        <v>39</v>
      </c>
      <c r="E13" s="11" t="s">
        <v>39</v>
      </c>
      <c r="F13" s="11" t="s">
        <v>39</v>
      </c>
      <c r="G13" s="11" t="s">
        <v>39</v>
      </c>
      <c r="H13" s="6" t="s">
        <v>99</v>
      </c>
    </row>
    <row r="14" spans="1:8" s="73" customFormat="1" ht="22">
      <c r="A14" s="69">
        <v>45728</v>
      </c>
      <c r="B14" s="74" t="s">
        <v>49</v>
      </c>
      <c r="C14" s="71">
        <v>0.5</v>
      </c>
      <c r="D14" s="71" t="s">
        <v>39</v>
      </c>
      <c r="E14" s="72" t="s">
        <v>38</v>
      </c>
      <c r="F14" s="72" t="s">
        <v>38</v>
      </c>
      <c r="G14" s="72" t="s">
        <v>39</v>
      </c>
      <c r="H14" s="6" t="s">
        <v>108</v>
      </c>
    </row>
    <row r="15" spans="1:8" ht="22">
      <c r="A15" s="68">
        <v>45728</v>
      </c>
      <c r="B15" s="60" t="s">
        <v>61</v>
      </c>
      <c r="C15" s="44">
        <v>0.5</v>
      </c>
      <c r="D15" s="44" t="s">
        <v>38</v>
      </c>
      <c r="E15" s="11" t="s">
        <v>39</v>
      </c>
      <c r="F15" s="11" t="s">
        <v>39</v>
      </c>
      <c r="G15" s="11" t="s">
        <v>39</v>
      </c>
      <c r="H15" s="6" t="s">
        <v>91</v>
      </c>
    </row>
    <row r="16" spans="1:8" ht="22">
      <c r="A16" s="68">
        <v>45728</v>
      </c>
      <c r="B16" s="60" t="s">
        <v>62</v>
      </c>
      <c r="C16" s="44">
        <v>0.5</v>
      </c>
      <c r="D16" s="44" t="s">
        <v>38</v>
      </c>
      <c r="E16" s="11" t="s">
        <v>39</v>
      </c>
      <c r="F16" s="11" t="s">
        <v>39</v>
      </c>
      <c r="G16" s="11" t="s">
        <v>39</v>
      </c>
      <c r="H16" s="6" t="s">
        <v>95</v>
      </c>
    </row>
    <row r="17" spans="1:8" ht="22">
      <c r="A17" s="68">
        <v>45728</v>
      </c>
      <c r="B17" s="60" t="s">
        <v>73</v>
      </c>
      <c r="C17" s="44">
        <v>0.5</v>
      </c>
      <c r="D17" s="44" t="s">
        <v>38</v>
      </c>
      <c r="E17" s="11" t="s">
        <v>39</v>
      </c>
      <c r="F17" s="11" t="s">
        <v>39</v>
      </c>
      <c r="G17" s="11" t="s">
        <v>39</v>
      </c>
      <c r="H17" s="6" t="s">
        <v>47</v>
      </c>
    </row>
    <row r="18" spans="1:8" ht="22">
      <c r="A18" s="68">
        <v>45728</v>
      </c>
      <c r="B18" s="61" t="s">
        <v>53</v>
      </c>
      <c r="C18" s="45">
        <v>0.52083333333333337</v>
      </c>
      <c r="D18" s="45" t="s">
        <v>39</v>
      </c>
      <c r="E18" s="11" t="s">
        <v>39</v>
      </c>
      <c r="F18" s="11" t="s">
        <v>39</v>
      </c>
      <c r="G18" s="11" t="s">
        <v>39</v>
      </c>
      <c r="H18" s="6" t="s">
        <v>131</v>
      </c>
    </row>
    <row r="19" spans="1:8" ht="22">
      <c r="A19" s="68">
        <v>45728</v>
      </c>
      <c r="B19" s="61" t="s">
        <v>54</v>
      </c>
      <c r="C19" s="45">
        <v>0.52083333333333337</v>
      </c>
      <c r="D19" s="45" t="s">
        <v>38</v>
      </c>
      <c r="E19" s="11" t="s">
        <v>39</v>
      </c>
      <c r="F19" s="11" t="s">
        <v>39</v>
      </c>
      <c r="G19" s="11" t="s">
        <v>39</v>
      </c>
      <c r="H19" s="6" t="s">
        <v>129</v>
      </c>
    </row>
    <row r="20" spans="1:8" ht="22">
      <c r="A20" s="68">
        <v>45728</v>
      </c>
      <c r="B20" s="61" t="s">
        <v>55</v>
      </c>
      <c r="C20" s="45">
        <v>0.52083333333333337</v>
      </c>
      <c r="D20" s="45" t="s">
        <v>39</v>
      </c>
      <c r="E20" s="11" t="s">
        <v>39</v>
      </c>
      <c r="F20" s="11" t="s">
        <v>39</v>
      </c>
      <c r="G20" s="11" t="s">
        <v>39</v>
      </c>
      <c r="H20" s="6" t="s">
        <v>99</v>
      </c>
    </row>
    <row r="21" spans="1:8" ht="22">
      <c r="A21" s="68">
        <v>45728</v>
      </c>
      <c r="B21" s="61" t="s">
        <v>56</v>
      </c>
      <c r="C21" s="45">
        <v>0.52083333333333337</v>
      </c>
      <c r="D21" s="45" t="s">
        <v>39</v>
      </c>
      <c r="E21" s="11" t="s">
        <v>39</v>
      </c>
      <c r="F21" s="11" t="s">
        <v>39</v>
      </c>
      <c r="G21" s="11" t="s">
        <v>39</v>
      </c>
      <c r="H21" s="6" t="s">
        <v>91</v>
      </c>
    </row>
    <row r="22" spans="1:8" ht="22">
      <c r="A22" s="68">
        <v>45728</v>
      </c>
      <c r="B22" s="61" t="s">
        <v>57</v>
      </c>
      <c r="C22" s="45">
        <v>0.52083333333333337</v>
      </c>
      <c r="D22" s="45" t="s">
        <v>39</v>
      </c>
      <c r="E22" s="11" t="s">
        <v>39</v>
      </c>
      <c r="F22" s="11" t="s">
        <v>39</v>
      </c>
      <c r="G22" s="11" t="s">
        <v>39</v>
      </c>
      <c r="H22" s="6" t="s">
        <v>98</v>
      </c>
    </row>
    <row r="23" spans="1:8" ht="22">
      <c r="A23" s="68">
        <v>45728</v>
      </c>
      <c r="B23" s="61" t="s">
        <v>58</v>
      </c>
      <c r="C23" s="45">
        <v>0.52083333333333337</v>
      </c>
      <c r="D23" s="45" t="s">
        <v>39</v>
      </c>
      <c r="E23" s="11" t="s">
        <v>39</v>
      </c>
      <c r="F23" s="11" t="s">
        <v>39</v>
      </c>
      <c r="G23" s="11" t="s">
        <v>39</v>
      </c>
      <c r="H23" s="6" t="s">
        <v>132</v>
      </c>
    </row>
    <row r="24" spans="1:8" ht="22">
      <c r="A24" s="68">
        <v>45728</v>
      </c>
      <c r="B24" s="62" t="s">
        <v>59</v>
      </c>
      <c r="C24" s="45">
        <v>0.52083333333333337</v>
      </c>
      <c r="D24" s="45" t="s">
        <v>38</v>
      </c>
      <c r="E24" s="11" t="s">
        <v>39</v>
      </c>
      <c r="F24" s="11" t="s">
        <v>39</v>
      </c>
      <c r="G24" s="11" t="s">
        <v>39</v>
      </c>
      <c r="H24" s="6" t="s">
        <v>115</v>
      </c>
    </row>
    <row r="25" spans="1:8" ht="22">
      <c r="A25" s="68">
        <v>45728</v>
      </c>
      <c r="B25" s="62" t="s">
        <v>60</v>
      </c>
      <c r="C25" s="45">
        <v>0.52083333333333337</v>
      </c>
      <c r="D25" s="45" t="s">
        <v>38</v>
      </c>
      <c r="E25" s="11" t="s">
        <v>39</v>
      </c>
      <c r="F25" s="11" t="s">
        <v>39</v>
      </c>
      <c r="G25" s="11" t="s">
        <v>39</v>
      </c>
      <c r="H25" s="6" t="s">
        <v>115</v>
      </c>
    </row>
    <row r="26" spans="1:8" ht="22">
      <c r="A26" s="68">
        <v>45728</v>
      </c>
      <c r="B26" s="63" t="s">
        <v>50</v>
      </c>
      <c r="C26" s="45">
        <v>0.52083333333333337</v>
      </c>
      <c r="D26" s="45" t="s">
        <v>38</v>
      </c>
      <c r="E26" s="11"/>
      <c r="F26" s="11"/>
      <c r="G26" s="11"/>
      <c r="H26" s="6" t="s">
        <v>95</v>
      </c>
    </row>
    <row r="27" spans="1:8" s="73" customFormat="1" ht="22">
      <c r="A27" s="69">
        <v>45728</v>
      </c>
      <c r="B27" s="74" t="s">
        <v>63</v>
      </c>
      <c r="C27" s="71">
        <v>0.54166666666666663</v>
      </c>
      <c r="D27" s="71" t="s">
        <v>38</v>
      </c>
      <c r="E27" s="72" t="s">
        <v>38</v>
      </c>
      <c r="F27" s="72" t="s">
        <v>38</v>
      </c>
      <c r="G27" s="72" t="s">
        <v>39</v>
      </c>
      <c r="H27" s="6" t="s">
        <v>108</v>
      </c>
    </row>
    <row r="28" spans="1:8" ht="22">
      <c r="A28" s="68">
        <v>45728</v>
      </c>
      <c r="B28" s="64" t="s">
        <v>64</v>
      </c>
      <c r="C28" s="36">
        <v>0.54166666666666663</v>
      </c>
      <c r="D28" s="36" t="s">
        <v>39</v>
      </c>
      <c r="E28" s="11" t="s">
        <v>39</v>
      </c>
      <c r="F28" s="11" t="s">
        <v>39</v>
      </c>
      <c r="G28" s="11" t="s">
        <v>39</v>
      </c>
      <c r="H28" s="6" t="s">
        <v>133</v>
      </c>
    </row>
    <row r="29" spans="1:8" ht="22">
      <c r="A29" s="68">
        <v>45728</v>
      </c>
      <c r="B29" s="64" t="s">
        <v>65</v>
      </c>
      <c r="C29" s="36">
        <v>0.54166666666666663</v>
      </c>
      <c r="D29" s="36" t="s">
        <v>38</v>
      </c>
      <c r="E29" s="11" t="s">
        <v>39</v>
      </c>
      <c r="F29" s="11" t="s">
        <v>39</v>
      </c>
      <c r="G29" s="11" t="s">
        <v>39</v>
      </c>
      <c r="H29" s="6" t="s">
        <v>120</v>
      </c>
    </row>
    <row r="30" spans="1:8" s="73" customFormat="1" ht="22">
      <c r="A30" s="69">
        <v>45728</v>
      </c>
      <c r="B30" s="74" t="s">
        <v>66</v>
      </c>
      <c r="C30" s="71">
        <v>0.54166666666666663</v>
      </c>
      <c r="D30" s="71" t="s">
        <v>38</v>
      </c>
      <c r="E30" s="72" t="s">
        <v>38</v>
      </c>
      <c r="F30" s="72" t="s">
        <v>38</v>
      </c>
      <c r="G30" s="72" t="s">
        <v>39</v>
      </c>
      <c r="H30" s="6" t="s">
        <v>108</v>
      </c>
    </row>
    <row r="31" spans="1:8" ht="22">
      <c r="A31" s="68">
        <v>45728</v>
      </c>
      <c r="B31" s="64" t="s">
        <v>67</v>
      </c>
      <c r="C31" s="36">
        <v>0.54166666666666663</v>
      </c>
      <c r="D31" s="36" t="s">
        <v>39</v>
      </c>
      <c r="E31" s="11" t="s">
        <v>39</v>
      </c>
      <c r="F31" s="11" t="s">
        <v>39</v>
      </c>
      <c r="G31" s="11" t="s">
        <v>39</v>
      </c>
      <c r="H31" s="6" t="s">
        <v>129</v>
      </c>
    </row>
    <row r="32" spans="1:8" ht="22">
      <c r="A32" s="68">
        <v>45728</v>
      </c>
      <c r="B32" s="64" t="s">
        <v>68</v>
      </c>
      <c r="C32" s="36">
        <v>0.54166666666666663</v>
      </c>
      <c r="D32" s="36" t="s">
        <v>38</v>
      </c>
      <c r="E32" s="11" t="s">
        <v>47</v>
      </c>
      <c r="F32" s="11" t="s">
        <v>47</v>
      </c>
      <c r="G32" s="11" t="s">
        <v>47</v>
      </c>
      <c r="H32" s="6" t="s">
        <v>47</v>
      </c>
    </row>
    <row r="33" spans="1:8" ht="22">
      <c r="A33" s="68">
        <v>45728</v>
      </c>
      <c r="B33" s="64" t="s">
        <v>69</v>
      </c>
      <c r="C33" s="36">
        <v>0.54166666666666663</v>
      </c>
      <c r="D33" s="36" t="s">
        <v>39</v>
      </c>
      <c r="E33" s="11" t="s">
        <v>39</v>
      </c>
      <c r="F33" s="11" t="s">
        <v>39</v>
      </c>
      <c r="G33" s="11" t="s">
        <v>39</v>
      </c>
      <c r="H33" s="6" t="s">
        <v>130</v>
      </c>
    </row>
    <row r="34" spans="1:8" ht="22">
      <c r="A34" s="68">
        <v>45728</v>
      </c>
      <c r="B34" s="60" t="s">
        <v>70</v>
      </c>
      <c r="C34" s="47">
        <v>0.54166666666666663</v>
      </c>
      <c r="D34" s="47" t="s">
        <v>38</v>
      </c>
      <c r="E34" s="11" t="s">
        <v>39</v>
      </c>
      <c r="F34" s="11" t="s">
        <v>39</v>
      </c>
      <c r="G34" s="11" t="s">
        <v>39</v>
      </c>
      <c r="H34" s="6" t="s">
        <v>91</v>
      </c>
    </row>
    <row r="35" spans="1:8" ht="22">
      <c r="A35" s="68">
        <v>45728</v>
      </c>
      <c r="B35" s="64" t="s">
        <v>6</v>
      </c>
      <c r="C35" s="36">
        <v>0.54166666666666663</v>
      </c>
      <c r="D35" s="36" t="s">
        <v>39</v>
      </c>
      <c r="E35" s="11" t="s">
        <v>39</v>
      </c>
      <c r="F35" s="11" t="s">
        <v>39</v>
      </c>
      <c r="G35" s="11" t="s">
        <v>39</v>
      </c>
      <c r="H35" s="6" t="s">
        <v>121</v>
      </c>
    </row>
    <row r="36" spans="1:8" ht="22">
      <c r="A36" s="68">
        <v>45728</v>
      </c>
      <c r="B36" s="64" t="s">
        <v>9</v>
      </c>
      <c r="C36" s="36">
        <v>0.54166666666666663</v>
      </c>
      <c r="D36" s="36" t="s">
        <v>39</v>
      </c>
      <c r="E36" s="11" t="s">
        <v>39</v>
      </c>
      <c r="F36" s="11" t="s">
        <v>39</v>
      </c>
      <c r="G36" s="11" t="s">
        <v>39</v>
      </c>
      <c r="H36" s="6" t="s">
        <v>134</v>
      </c>
    </row>
    <row r="37" spans="1:8" ht="22">
      <c r="A37" s="68">
        <v>45728</v>
      </c>
      <c r="B37" s="65" t="s">
        <v>71</v>
      </c>
      <c r="C37" s="36">
        <v>0.54166666666666663</v>
      </c>
      <c r="D37" s="36" t="s">
        <v>39</v>
      </c>
      <c r="E37" s="11" t="s">
        <v>39</v>
      </c>
      <c r="F37" s="11" t="s">
        <v>39</v>
      </c>
      <c r="G37" s="11" t="s">
        <v>39</v>
      </c>
      <c r="H37" s="6" t="s">
        <v>134</v>
      </c>
    </row>
    <row r="38" spans="1:8" ht="22">
      <c r="A38" s="68">
        <v>45728</v>
      </c>
      <c r="B38" s="64" t="s">
        <v>72</v>
      </c>
      <c r="C38" s="36">
        <v>0.54166666666666663</v>
      </c>
      <c r="D38" s="36" t="s">
        <v>38</v>
      </c>
      <c r="E38" s="11" t="s">
        <v>79</v>
      </c>
      <c r="F38" s="11" t="s">
        <v>39</v>
      </c>
      <c r="G38" s="11" t="s">
        <v>39</v>
      </c>
      <c r="H38" s="6" t="s">
        <v>130</v>
      </c>
    </row>
    <row r="39" spans="1:8" ht="22">
      <c r="A39" s="68">
        <v>45728</v>
      </c>
      <c r="B39" s="64" t="s">
        <v>103</v>
      </c>
      <c r="C39" s="36">
        <v>0.54166666666666663</v>
      </c>
      <c r="D39" s="36" t="s">
        <v>39</v>
      </c>
      <c r="E39" s="11" t="s">
        <v>39</v>
      </c>
      <c r="F39" s="11" t="s">
        <v>39</v>
      </c>
      <c r="G39" s="11" t="s">
        <v>39</v>
      </c>
      <c r="H39" s="6" t="s">
        <v>95</v>
      </c>
    </row>
    <row r="40" spans="1:8" s="73" customFormat="1" ht="22">
      <c r="A40" s="69">
        <v>45728</v>
      </c>
      <c r="B40" s="74" t="s">
        <v>74</v>
      </c>
      <c r="C40" s="71">
        <v>0.54166666666666663</v>
      </c>
      <c r="D40" s="71" t="s">
        <v>39</v>
      </c>
      <c r="E40" s="72" t="s">
        <v>38</v>
      </c>
      <c r="F40" s="72" t="s">
        <v>38</v>
      </c>
      <c r="G40" s="72" t="s">
        <v>39</v>
      </c>
      <c r="H40" s="6" t="s">
        <v>118</v>
      </c>
    </row>
    <row r="41" spans="1:8" ht="22">
      <c r="A41" s="68">
        <v>45728</v>
      </c>
      <c r="B41" s="65" t="s">
        <v>75</v>
      </c>
      <c r="C41" s="36">
        <v>0.54166666666666663</v>
      </c>
      <c r="D41" s="36" t="s">
        <v>38</v>
      </c>
      <c r="E41" s="11" t="s">
        <v>39</v>
      </c>
      <c r="F41" s="11" t="s">
        <v>39</v>
      </c>
      <c r="G41" s="11" t="s">
        <v>39</v>
      </c>
      <c r="H41" s="6" t="s">
        <v>88</v>
      </c>
    </row>
    <row r="42" spans="1:8" ht="22">
      <c r="A42" s="68">
        <v>45728</v>
      </c>
      <c r="B42" s="65" t="s">
        <v>135</v>
      </c>
      <c r="C42" s="36"/>
      <c r="D42" s="36" t="s">
        <v>39</v>
      </c>
      <c r="E42" s="11"/>
      <c r="F42" s="11"/>
      <c r="G42" s="11"/>
      <c r="H42" s="6" t="s">
        <v>136</v>
      </c>
    </row>
    <row r="43" spans="1:8" ht="22">
      <c r="A43" s="68">
        <v>45728</v>
      </c>
      <c r="B43" s="65" t="s">
        <v>137</v>
      </c>
      <c r="C43" s="36"/>
      <c r="D43" s="36" t="s">
        <v>39</v>
      </c>
      <c r="E43" s="11"/>
      <c r="F43" s="11"/>
      <c r="G43" s="11"/>
      <c r="H43" s="6" t="s">
        <v>128</v>
      </c>
    </row>
    <row r="44" spans="1:8" ht="22">
      <c r="A44" s="68">
        <v>45728</v>
      </c>
      <c r="B44" s="65" t="s">
        <v>127</v>
      </c>
      <c r="C44" s="36"/>
      <c r="D44" s="36" t="s">
        <v>38</v>
      </c>
      <c r="E44" s="11"/>
      <c r="F44" s="11"/>
      <c r="G44" s="11"/>
      <c r="H44" s="6" t="s">
        <v>47</v>
      </c>
    </row>
    <row r="45" spans="1:8" ht="22">
      <c r="A45" s="68">
        <v>45728</v>
      </c>
      <c r="B45" s="65" t="s">
        <v>14</v>
      </c>
      <c r="C45" s="36"/>
      <c r="D45" s="36" t="s">
        <v>38</v>
      </c>
      <c r="E45" s="11"/>
      <c r="F45" s="11"/>
      <c r="G45" s="11"/>
      <c r="H45" s="6" t="s">
        <v>95</v>
      </c>
    </row>
    <row r="46" spans="1:8" ht="22">
      <c r="A46" s="68">
        <v>45728</v>
      </c>
      <c r="B46" s="65" t="s">
        <v>27</v>
      </c>
      <c r="C46" s="36"/>
      <c r="D46" s="36" t="s">
        <v>39</v>
      </c>
      <c r="E46" s="11"/>
      <c r="F46" s="11"/>
      <c r="G46" s="11"/>
      <c r="H46" s="6" t="s">
        <v>95</v>
      </c>
    </row>
    <row r="47" spans="1:8" ht="22">
      <c r="A47" s="68">
        <v>45728</v>
      </c>
      <c r="B47" s="65" t="s">
        <v>12</v>
      </c>
      <c r="C47" s="36"/>
      <c r="D47" s="36" t="s">
        <v>39</v>
      </c>
      <c r="E47" s="11"/>
      <c r="F47" s="11"/>
      <c r="G47" s="11"/>
      <c r="H47" s="6" t="s">
        <v>84</v>
      </c>
    </row>
    <row r="48" spans="1:8" ht="22">
      <c r="A48" s="68">
        <v>45728</v>
      </c>
      <c r="B48" s="65" t="s">
        <v>16</v>
      </c>
      <c r="C48" s="36"/>
      <c r="D48" s="36" t="s">
        <v>38</v>
      </c>
      <c r="E48" s="11"/>
      <c r="F48" s="11"/>
      <c r="G48" s="11"/>
      <c r="H48" s="6" t="s">
        <v>95</v>
      </c>
    </row>
    <row r="49" spans="1:8" ht="22">
      <c r="A49" s="68">
        <v>45728</v>
      </c>
      <c r="B49" s="65" t="s">
        <v>83</v>
      </c>
      <c r="C49" s="36"/>
      <c r="D49" s="36" t="s">
        <v>39</v>
      </c>
      <c r="E49" s="11"/>
      <c r="F49" s="11"/>
      <c r="G49" s="11"/>
      <c r="H49" s="6" t="s">
        <v>138</v>
      </c>
    </row>
    <row r="50" spans="1:8" ht="22">
      <c r="A50" s="68">
        <v>45728</v>
      </c>
      <c r="B50" s="65" t="s">
        <v>8</v>
      </c>
      <c r="C50" s="36"/>
      <c r="D50" s="36" t="s">
        <v>39</v>
      </c>
      <c r="E50" s="11"/>
      <c r="F50" s="11"/>
      <c r="G50" s="11"/>
      <c r="H50" s="6" t="s">
        <v>139</v>
      </c>
    </row>
    <row r="51" spans="1:8" ht="22">
      <c r="A51" s="68">
        <v>45728</v>
      </c>
      <c r="B51" s="65" t="s">
        <v>19</v>
      </c>
      <c r="C51" s="36"/>
      <c r="D51" s="36" t="s">
        <v>39</v>
      </c>
      <c r="E51" s="11"/>
      <c r="F51" s="11"/>
      <c r="G51" s="11"/>
      <c r="H51" s="6" t="s">
        <v>139</v>
      </c>
    </row>
    <row r="54" spans="1:8" ht="22">
      <c r="A54" s="48"/>
      <c r="B54" s="52">
        <v>0.5</v>
      </c>
    </row>
    <row r="55" spans="1:8" ht="22">
      <c r="A55" s="45"/>
      <c r="B55" s="53">
        <v>0.52083333333333337</v>
      </c>
    </row>
    <row r="56" spans="1:8" ht="22">
      <c r="A56" s="49"/>
      <c r="B56" s="54">
        <v>0.54166666666666663</v>
      </c>
    </row>
    <row r="57" spans="1:8" ht="46">
      <c r="A57" s="51" t="s">
        <v>82</v>
      </c>
      <c r="B57" s="50" t="s">
        <v>78</v>
      </c>
    </row>
  </sheetData>
  <dataValidations count="1">
    <dataValidation type="list" allowBlank="1" showErrorMessage="1" sqref="E3:G51" xr:uid="{9DB7BF9A-35B4-A74E-8870-E16D04447CEC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8B98-7DF5-5F4C-8FFC-024B57D07454}">
  <dimension ref="A1:H56"/>
  <sheetViews>
    <sheetView topLeftCell="A30" workbookViewId="0">
      <pane xSplit="3" topLeftCell="D1" activePane="topRight" state="frozen"/>
      <selection pane="topRight" activeCell="D2" sqref="D2"/>
    </sheetView>
  </sheetViews>
  <sheetFormatPr baseColWidth="10" defaultColWidth="11.5" defaultRowHeight="12.75" customHeight="1"/>
  <cols>
    <col min="1" max="1" width="25.6640625" customWidth="1"/>
    <col min="2" max="2" width="32.6640625" customWidth="1"/>
    <col min="3" max="4" width="19.1640625" customWidth="1"/>
    <col min="5" max="5" width="33.1640625" customWidth="1"/>
    <col min="6" max="6" width="34" customWidth="1"/>
    <col min="7" max="7" width="39" bestFit="1" customWidth="1"/>
    <col min="8" max="8" width="29.5" customWidth="1"/>
  </cols>
  <sheetData>
    <row r="1" spans="1:8" ht="22">
      <c r="A1" s="66"/>
      <c r="B1" s="5"/>
      <c r="C1" s="5"/>
      <c r="D1" s="5"/>
      <c r="E1" s="5"/>
      <c r="F1" s="6"/>
      <c r="G1" s="6"/>
      <c r="H1" s="6"/>
    </row>
    <row r="2" spans="1:8" ht="23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193" t="s">
        <v>36</v>
      </c>
    </row>
    <row r="3" spans="1:8" ht="22">
      <c r="A3" s="68" t="s">
        <v>140</v>
      </c>
      <c r="B3" s="58" t="s">
        <v>37</v>
      </c>
      <c r="C3" s="42">
        <v>0.5</v>
      </c>
      <c r="D3" s="42" t="s">
        <v>38</v>
      </c>
      <c r="E3" s="11" t="s">
        <v>39</v>
      </c>
      <c r="F3" s="11" t="s">
        <v>38</v>
      </c>
      <c r="G3" s="11" t="s">
        <v>39</v>
      </c>
      <c r="H3" s="6" t="s">
        <v>108</v>
      </c>
    </row>
    <row r="4" spans="1:8" ht="22">
      <c r="A4" s="68" t="s">
        <v>140</v>
      </c>
      <c r="B4" s="58" t="s">
        <v>40</v>
      </c>
      <c r="C4" s="42">
        <v>0.5</v>
      </c>
      <c r="D4" s="42" t="s">
        <v>38</v>
      </c>
      <c r="E4" s="11" t="s">
        <v>47</v>
      </c>
      <c r="F4" s="11" t="s">
        <v>47</v>
      </c>
      <c r="G4" s="11" t="s">
        <v>47</v>
      </c>
      <c r="H4" s="6" t="s">
        <v>47</v>
      </c>
    </row>
    <row r="5" spans="1:8" ht="22">
      <c r="A5" s="68" t="s">
        <v>140</v>
      </c>
      <c r="B5" s="58" t="s">
        <v>41</v>
      </c>
      <c r="C5" s="42">
        <v>0.5</v>
      </c>
      <c r="D5" s="42" t="s">
        <v>38</v>
      </c>
      <c r="E5" s="11" t="s">
        <v>39</v>
      </c>
      <c r="F5" s="11" t="s">
        <v>39</v>
      </c>
      <c r="G5" s="11" t="s">
        <v>39</v>
      </c>
      <c r="H5" s="6" t="s">
        <v>95</v>
      </c>
    </row>
    <row r="6" spans="1:8" ht="22">
      <c r="A6" s="68" t="s">
        <v>140</v>
      </c>
      <c r="B6" s="58" t="s">
        <v>42</v>
      </c>
      <c r="C6" s="42">
        <v>0.5</v>
      </c>
      <c r="D6" s="42" t="s">
        <v>39</v>
      </c>
      <c r="E6" s="11" t="s">
        <v>39</v>
      </c>
      <c r="F6" s="11" t="s">
        <v>39</v>
      </c>
      <c r="G6" s="11" t="s">
        <v>39</v>
      </c>
      <c r="H6" s="6" t="s">
        <v>141</v>
      </c>
    </row>
    <row r="7" spans="1:8" ht="22">
      <c r="A7" s="68" t="s">
        <v>140</v>
      </c>
      <c r="B7" s="58" t="s">
        <v>43</v>
      </c>
      <c r="C7" s="42">
        <v>0.5</v>
      </c>
      <c r="D7" s="42" t="s">
        <v>38</v>
      </c>
      <c r="E7" s="11" t="s">
        <v>39</v>
      </c>
      <c r="F7" s="11" t="s">
        <v>39</v>
      </c>
      <c r="G7" s="11" t="s">
        <v>39</v>
      </c>
      <c r="H7" s="6" t="s">
        <v>47</v>
      </c>
    </row>
    <row r="8" spans="1:8" ht="22">
      <c r="A8" s="68" t="s">
        <v>140</v>
      </c>
      <c r="B8" s="58" t="s">
        <v>44</v>
      </c>
      <c r="C8" s="42">
        <v>0.5</v>
      </c>
      <c r="D8" s="42" t="s">
        <v>39</v>
      </c>
      <c r="E8" s="11" t="s">
        <v>39</v>
      </c>
      <c r="F8" s="11" t="s">
        <v>39</v>
      </c>
      <c r="G8" s="11" t="s">
        <v>39</v>
      </c>
      <c r="H8" s="6" t="s">
        <v>108</v>
      </c>
    </row>
    <row r="9" spans="1:8" ht="22">
      <c r="A9" s="68" t="s">
        <v>140</v>
      </c>
      <c r="B9" s="58" t="s">
        <v>45</v>
      </c>
      <c r="C9" s="42">
        <v>0.5</v>
      </c>
      <c r="D9" s="42" t="s">
        <v>39</v>
      </c>
      <c r="E9" s="11" t="s">
        <v>39</v>
      </c>
      <c r="F9" s="11" t="s">
        <v>39</v>
      </c>
      <c r="G9" s="11" t="s">
        <v>39</v>
      </c>
      <c r="H9" s="6" t="s">
        <v>101</v>
      </c>
    </row>
    <row r="10" spans="1:8" ht="22">
      <c r="A10" s="68" t="s">
        <v>140</v>
      </c>
      <c r="B10" s="59" t="s">
        <v>46</v>
      </c>
      <c r="C10" s="42">
        <v>0.5</v>
      </c>
      <c r="D10" s="42" t="s">
        <v>38</v>
      </c>
      <c r="E10" s="11" t="s">
        <v>39</v>
      </c>
      <c r="F10" s="11" t="s">
        <v>39</v>
      </c>
      <c r="G10" s="11" t="s">
        <v>39</v>
      </c>
      <c r="H10" s="6" t="s">
        <v>122</v>
      </c>
    </row>
    <row r="11" spans="1:8" ht="22">
      <c r="A11" s="68" t="s">
        <v>140</v>
      </c>
      <c r="B11" s="59" t="s">
        <v>24</v>
      </c>
      <c r="C11" s="42">
        <v>0.5</v>
      </c>
      <c r="D11" s="42" t="s">
        <v>38</v>
      </c>
      <c r="E11" s="11" t="s">
        <v>39</v>
      </c>
      <c r="F11" s="11" t="s">
        <v>39</v>
      </c>
      <c r="G11" s="11" t="s">
        <v>39</v>
      </c>
      <c r="H11" s="6" t="s">
        <v>95</v>
      </c>
    </row>
    <row r="12" spans="1:8" ht="22">
      <c r="A12" s="68" t="s">
        <v>140</v>
      </c>
      <c r="B12" s="59" t="s">
        <v>48</v>
      </c>
      <c r="C12" s="42">
        <v>0.5</v>
      </c>
      <c r="D12" s="42" t="s">
        <v>38</v>
      </c>
      <c r="E12" s="11" t="s">
        <v>39</v>
      </c>
      <c r="F12" s="11" t="s">
        <v>39</v>
      </c>
      <c r="G12" s="11" t="s">
        <v>39</v>
      </c>
      <c r="H12" s="6" t="s">
        <v>95</v>
      </c>
    </row>
    <row r="13" spans="1:8" ht="22">
      <c r="A13" s="68" t="s">
        <v>140</v>
      </c>
      <c r="B13" s="59" t="s">
        <v>51</v>
      </c>
      <c r="C13" s="42">
        <v>0.5</v>
      </c>
      <c r="D13" s="42" t="s">
        <v>39</v>
      </c>
      <c r="E13" s="11" t="s">
        <v>39</v>
      </c>
      <c r="F13" s="11" t="s">
        <v>39</v>
      </c>
      <c r="G13" s="11" t="s">
        <v>39</v>
      </c>
      <c r="H13" s="6" t="s">
        <v>95</v>
      </c>
    </row>
    <row r="14" spans="1:8" ht="22">
      <c r="A14" s="68" t="s">
        <v>140</v>
      </c>
      <c r="B14" s="59" t="s">
        <v>49</v>
      </c>
      <c r="C14" s="42">
        <v>0.5</v>
      </c>
      <c r="D14" s="42" t="s">
        <v>38</v>
      </c>
      <c r="E14" s="11" t="s">
        <v>39</v>
      </c>
      <c r="F14" s="11" t="s">
        <v>39</v>
      </c>
      <c r="G14" s="11" t="s">
        <v>39</v>
      </c>
      <c r="H14" s="6" t="s">
        <v>95</v>
      </c>
    </row>
    <row r="15" spans="1:8" ht="22">
      <c r="A15" s="68" t="s">
        <v>140</v>
      </c>
      <c r="B15" s="60" t="s">
        <v>61</v>
      </c>
      <c r="C15" s="44">
        <v>0.5</v>
      </c>
      <c r="D15" s="44" t="s">
        <v>38</v>
      </c>
      <c r="E15" s="11" t="s">
        <v>39</v>
      </c>
      <c r="F15" s="11" t="s">
        <v>39</v>
      </c>
      <c r="G15" s="11" t="s">
        <v>39</v>
      </c>
      <c r="H15" s="6" t="s">
        <v>95</v>
      </c>
    </row>
    <row r="16" spans="1:8" ht="22">
      <c r="A16" s="68" t="s">
        <v>140</v>
      </c>
      <c r="B16" s="60" t="s">
        <v>62</v>
      </c>
      <c r="C16" s="44">
        <v>0.5</v>
      </c>
      <c r="D16" s="44" t="s">
        <v>39</v>
      </c>
      <c r="E16" s="11" t="s">
        <v>39</v>
      </c>
      <c r="F16" s="11" t="s">
        <v>39</v>
      </c>
      <c r="G16" s="11" t="s">
        <v>39</v>
      </c>
      <c r="H16" s="6" t="s">
        <v>95</v>
      </c>
    </row>
    <row r="17" spans="1:8" ht="22">
      <c r="A17" s="68" t="s">
        <v>140</v>
      </c>
      <c r="B17" s="60" t="s">
        <v>73</v>
      </c>
      <c r="C17" s="44">
        <v>0.5</v>
      </c>
      <c r="D17" s="44" t="s">
        <v>38</v>
      </c>
      <c r="E17" s="11" t="s">
        <v>39</v>
      </c>
      <c r="F17" s="11" t="s">
        <v>39</v>
      </c>
      <c r="G17" s="11" t="s">
        <v>39</v>
      </c>
      <c r="H17" s="194" t="s">
        <v>142</v>
      </c>
    </row>
    <row r="18" spans="1:8" ht="22">
      <c r="A18" s="68" t="s">
        <v>140</v>
      </c>
      <c r="B18" s="61" t="s">
        <v>53</v>
      </c>
      <c r="C18" s="45">
        <v>0.52083333333333337</v>
      </c>
      <c r="D18" s="45" t="s">
        <v>39</v>
      </c>
      <c r="E18" s="11" t="s">
        <v>39</v>
      </c>
      <c r="F18" s="11" t="s">
        <v>39</v>
      </c>
      <c r="G18" s="11" t="s">
        <v>39</v>
      </c>
      <c r="H18" s="6" t="s">
        <v>133</v>
      </c>
    </row>
    <row r="19" spans="1:8" ht="22">
      <c r="A19" s="68" t="s">
        <v>140</v>
      </c>
      <c r="B19" s="61" t="s">
        <v>54</v>
      </c>
      <c r="C19" s="45">
        <v>0.52083333333333337</v>
      </c>
      <c r="D19" s="45" t="s">
        <v>39</v>
      </c>
      <c r="E19" s="11" t="s">
        <v>39</v>
      </c>
      <c r="F19" s="11" t="s">
        <v>39</v>
      </c>
      <c r="G19" s="11" t="s">
        <v>39</v>
      </c>
      <c r="H19" s="6" t="s">
        <v>98</v>
      </c>
    </row>
    <row r="20" spans="1:8" ht="22">
      <c r="A20" s="68" t="s">
        <v>140</v>
      </c>
      <c r="B20" s="61" t="s">
        <v>55</v>
      </c>
      <c r="C20" s="45">
        <v>0.52083333333333337</v>
      </c>
      <c r="D20" s="45" t="s">
        <v>39</v>
      </c>
      <c r="E20" s="11" t="s">
        <v>39</v>
      </c>
      <c r="F20" s="11" t="s">
        <v>39</v>
      </c>
      <c r="G20" s="11" t="s">
        <v>39</v>
      </c>
      <c r="H20" s="6" t="s">
        <v>95</v>
      </c>
    </row>
    <row r="21" spans="1:8" ht="22">
      <c r="A21" s="68" t="s">
        <v>140</v>
      </c>
      <c r="B21" s="61" t="s">
        <v>56</v>
      </c>
      <c r="C21" s="45">
        <v>0.52083333333333337</v>
      </c>
      <c r="D21" s="45" t="s">
        <v>39</v>
      </c>
      <c r="E21" s="11" t="s">
        <v>39</v>
      </c>
      <c r="F21" s="11" t="s">
        <v>39</v>
      </c>
      <c r="G21" s="11" t="s">
        <v>39</v>
      </c>
      <c r="H21" s="6" t="s">
        <v>143</v>
      </c>
    </row>
    <row r="22" spans="1:8" ht="22">
      <c r="A22" s="68" t="s">
        <v>140</v>
      </c>
      <c r="B22" s="61" t="s">
        <v>57</v>
      </c>
      <c r="C22" s="45">
        <v>0.52083333333333337</v>
      </c>
      <c r="D22" s="45" t="s">
        <v>39</v>
      </c>
      <c r="E22" s="11" t="s">
        <v>39</v>
      </c>
      <c r="F22" s="11" t="s">
        <v>39</v>
      </c>
      <c r="G22" s="11" t="s">
        <v>39</v>
      </c>
      <c r="H22" s="6" t="s">
        <v>144</v>
      </c>
    </row>
    <row r="23" spans="1:8" ht="22">
      <c r="A23" s="68" t="s">
        <v>140</v>
      </c>
      <c r="B23" s="61" t="s">
        <v>58</v>
      </c>
      <c r="C23" s="45">
        <v>0.52083333333333337</v>
      </c>
      <c r="D23" s="45" t="s">
        <v>39</v>
      </c>
      <c r="E23" s="11" t="s">
        <v>39</v>
      </c>
      <c r="F23" s="11" t="s">
        <v>39</v>
      </c>
      <c r="G23" s="11" t="s">
        <v>39</v>
      </c>
      <c r="H23" s="6" t="s">
        <v>141</v>
      </c>
    </row>
    <row r="24" spans="1:8" ht="22">
      <c r="A24" s="68" t="s">
        <v>140</v>
      </c>
      <c r="B24" s="62" t="s">
        <v>59</v>
      </c>
      <c r="C24" s="45">
        <v>0.52083333333333337</v>
      </c>
      <c r="D24" s="45" t="s">
        <v>38</v>
      </c>
      <c r="E24" s="11" t="s">
        <v>39</v>
      </c>
      <c r="F24" s="11" t="s">
        <v>39</v>
      </c>
      <c r="G24" s="11" t="s">
        <v>39</v>
      </c>
      <c r="H24" s="6" t="s">
        <v>145</v>
      </c>
    </row>
    <row r="25" spans="1:8" ht="22">
      <c r="A25" s="68" t="s">
        <v>140</v>
      </c>
      <c r="B25" s="62" t="s">
        <v>60</v>
      </c>
      <c r="C25" s="45">
        <v>0.52083333333333337</v>
      </c>
      <c r="D25" s="45" t="s">
        <v>39</v>
      </c>
      <c r="E25" s="11" t="s">
        <v>39</v>
      </c>
      <c r="F25" s="11" t="s">
        <v>39</v>
      </c>
      <c r="G25" s="11" t="s">
        <v>39</v>
      </c>
      <c r="H25" s="6" t="s">
        <v>125</v>
      </c>
    </row>
    <row r="26" spans="1:8" ht="22">
      <c r="A26" s="68" t="s">
        <v>140</v>
      </c>
      <c r="B26" s="63" t="s">
        <v>50</v>
      </c>
      <c r="C26" s="45">
        <v>0.52083333333333337</v>
      </c>
      <c r="D26" s="45" t="s">
        <v>39</v>
      </c>
      <c r="E26" s="11"/>
      <c r="F26" s="11"/>
      <c r="G26" s="11" t="s">
        <v>39</v>
      </c>
      <c r="H26" s="6" t="s">
        <v>95</v>
      </c>
    </row>
    <row r="27" spans="1:8" s="73" customFormat="1" ht="22">
      <c r="A27" s="69" t="s">
        <v>140</v>
      </c>
      <c r="B27" s="74" t="s">
        <v>63</v>
      </c>
      <c r="C27" s="71">
        <v>0.54166666666666663</v>
      </c>
      <c r="D27" s="71" t="s">
        <v>38</v>
      </c>
      <c r="E27" s="72" t="s">
        <v>38</v>
      </c>
      <c r="F27" s="72" t="s">
        <v>38</v>
      </c>
      <c r="G27" s="72" t="s">
        <v>39</v>
      </c>
      <c r="H27" s="6" t="s">
        <v>108</v>
      </c>
    </row>
    <row r="28" spans="1:8" ht="22">
      <c r="A28" s="68" t="s">
        <v>140</v>
      </c>
      <c r="B28" s="64" t="s">
        <v>64</v>
      </c>
      <c r="C28" s="36">
        <v>0.54166666666666663</v>
      </c>
      <c r="D28" s="36" t="s">
        <v>39</v>
      </c>
      <c r="E28" s="11" t="s">
        <v>39</v>
      </c>
      <c r="F28" s="11" t="s">
        <v>39</v>
      </c>
      <c r="G28" s="11" t="s">
        <v>39</v>
      </c>
      <c r="H28" s="6" t="s">
        <v>95</v>
      </c>
    </row>
    <row r="29" spans="1:8" ht="22">
      <c r="A29" s="68" t="s">
        <v>140</v>
      </c>
      <c r="B29" s="64" t="s">
        <v>65</v>
      </c>
      <c r="C29" s="36">
        <v>0.54166666666666663</v>
      </c>
      <c r="D29" s="36" t="s">
        <v>39</v>
      </c>
      <c r="E29" s="11" t="s">
        <v>39</v>
      </c>
      <c r="F29" s="11" t="s">
        <v>39</v>
      </c>
      <c r="G29" s="11" t="s">
        <v>39</v>
      </c>
      <c r="H29" s="6" t="s">
        <v>120</v>
      </c>
    </row>
    <row r="30" spans="1:8" s="73" customFormat="1" ht="22">
      <c r="A30" s="69" t="s">
        <v>140</v>
      </c>
      <c r="B30" s="74" t="s">
        <v>66</v>
      </c>
      <c r="C30" s="71">
        <v>0.54166666666666663</v>
      </c>
      <c r="D30" s="71" t="s">
        <v>38</v>
      </c>
      <c r="E30" s="72" t="s">
        <v>38</v>
      </c>
      <c r="F30" s="72" t="s">
        <v>38</v>
      </c>
      <c r="G30" s="72" t="s">
        <v>39</v>
      </c>
      <c r="H30" s="6" t="s">
        <v>130</v>
      </c>
    </row>
    <row r="31" spans="1:8" ht="22">
      <c r="A31" s="68" t="s">
        <v>140</v>
      </c>
      <c r="B31" s="64" t="s">
        <v>67</v>
      </c>
      <c r="C31" s="36">
        <v>0.54166666666666663</v>
      </c>
      <c r="D31" s="36" t="s">
        <v>39</v>
      </c>
      <c r="E31" s="11" t="s">
        <v>39</v>
      </c>
      <c r="F31" s="11" t="s">
        <v>39</v>
      </c>
      <c r="G31" s="11" t="s">
        <v>39</v>
      </c>
      <c r="H31" s="6" t="s">
        <v>95</v>
      </c>
    </row>
    <row r="32" spans="1:8" ht="22">
      <c r="A32" s="68" t="s">
        <v>140</v>
      </c>
      <c r="B32" s="64" t="s">
        <v>68</v>
      </c>
      <c r="C32" s="36">
        <v>0.54166666666666663</v>
      </c>
      <c r="D32" s="36" t="s">
        <v>38</v>
      </c>
      <c r="E32" s="11" t="s">
        <v>47</v>
      </c>
      <c r="F32" s="11" t="s">
        <v>47</v>
      </c>
      <c r="G32" s="11" t="s">
        <v>47</v>
      </c>
      <c r="H32" s="6" t="s">
        <v>47</v>
      </c>
    </row>
    <row r="33" spans="1:8" ht="22">
      <c r="A33" s="68" t="s">
        <v>140</v>
      </c>
      <c r="B33" s="64" t="s">
        <v>69</v>
      </c>
      <c r="C33" s="36">
        <v>0.54166666666666663</v>
      </c>
      <c r="D33" s="36" t="s">
        <v>38</v>
      </c>
      <c r="E33" s="11" t="s">
        <v>39</v>
      </c>
      <c r="F33" s="11" t="s">
        <v>39</v>
      </c>
      <c r="G33" s="11" t="s">
        <v>39</v>
      </c>
      <c r="H33" s="6" t="s">
        <v>129</v>
      </c>
    </row>
    <row r="34" spans="1:8" ht="22">
      <c r="A34" s="68" t="s">
        <v>140</v>
      </c>
      <c r="B34" s="60" t="s">
        <v>70</v>
      </c>
      <c r="C34" s="47">
        <v>0.54166666666666663</v>
      </c>
      <c r="D34" s="47" t="s">
        <v>39</v>
      </c>
      <c r="E34" s="11" t="s">
        <v>39</v>
      </c>
      <c r="F34" s="11" t="s">
        <v>39</v>
      </c>
      <c r="G34" s="11" t="s">
        <v>39</v>
      </c>
      <c r="H34" s="6" t="s">
        <v>146</v>
      </c>
    </row>
    <row r="35" spans="1:8" ht="22">
      <c r="A35" s="68" t="s">
        <v>140</v>
      </c>
      <c r="B35" s="64" t="s">
        <v>6</v>
      </c>
      <c r="C35" s="36">
        <v>0.54166666666666663</v>
      </c>
      <c r="D35" s="36" t="s">
        <v>38</v>
      </c>
      <c r="E35" s="11" t="s">
        <v>39</v>
      </c>
      <c r="F35" s="11" t="s">
        <v>39</v>
      </c>
      <c r="G35" s="11" t="s">
        <v>39</v>
      </c>
      <c r="H35" s="6" t="s">
        <v>95</v>
      </c>
    </row>
    <row r="36" spans="1:8" ht="22">
      <c r="A36" s="68" t="s">
        <v>140</v>
      </c>
      <c r="B36" s="64" t="s">
        <v>9</v>
      </c>
      <c r="C36" s="36">
        <v>0.54166666666666663</v>
      </c>
      <c r="D36" s="36" t="s">
        <v>39</v>
      </c>
      <c r="E36" s="11" t="s">
        <v>39</v>
      </c>
      <c r="F36" s="11" t="s">
        <v>39</v>
      </c>
      <c r="G36" s="11" t="s">
        <v>39</v>
      </c>
      <c r="H36" s="6" t="s">
        <v>134</v>
      </c>
    </row>
    <row r="37" spans="1:8" ht="22">
      <c r="A37" s="68" t="s">
        <v>140</v>
      </c>
      <c r="B37" s="65" t="s">
        <v>71</v>
      </c>
      <c r="C37" s="36">
        <v>0.54166666666666663</v>
      </c>
      <c r="D37" s="36" t="s">
        <v>39</v>
      </c>
      <c r="E37" s="11" t="s">
        <v>39</v>
      </c>
      <c r="F37" s="11" t="s">
        <v>39</v>
      </c>
      <c r="G37" s="11" t="s">
        <v>39</v>
      </c>
      <c r="H37" s="6" t="s">
        <v>134</v>
      </c>
    </row>
    <row r="38" spans="1:8" ht="22">
      <c r="A38" s="68" t="s">
        <v>140</v>
      </c>
      <c r="B38" s="64" t="s">
        <v>72</v>
      </c>
      <c r="C38" s="36">
        <v>0.54166666666666663</v>
      </c>
      <c r="D38" s="36" t="s">
        <v>38</v>
      </c>
      <c r="E38" s="11" t="s">
        <v>39</v>
      </c>
      <c r="F38" s="11" t="s">
        <v>39</v>
      </c>
      <c r="G38" s="11" t="s">
        <v>39</v>
      </c>
      <c r="H38" s="6" t="s">
        <v>95</v>
      </c>
    </row>
    <row r="39" spans="1:8" ht="22">
      <c r="A39" s="68" t="s">
        <v>140</v>
      </c>
      <c r="B39" s="64" t="s">
        <v>103</v>
      </c>
      <c r="C39" s="36">
        <v>0.54166666666666663</v>
      </c>
      <c r="D39" s="36" t="s">
        <v>39</v>
      </c>
      <c r="E39" s="11" t="s">
        <v>39</v>
      </c>
      <c r="F39" s="11" t="s">
        <v>39</v>
      </c>
      <c r="G39" s="11" t="s">
        <v>39</v>
      </c>
      <c r="H39" s="6" t="s">
        <v>95</v>
      </c>
    </row>
    <row r="40" spans="1:8" s="73" customFormat="1" ht="22">
      <c r="A40" s="69" t="s">
        <v>140</v>
      </c>
      <c r="B40" s="74" t="s">
        <v>74</v>
      </c>
      <c r="C40" s="71">
        <v>0.54166666666666663</v>
      </c>
      <c r="D40" s="71" t="s">
        <v>39</v>
      </c>
      <c r="E40" s="72" t="s">
        <v>38</v>
      </c>
      <c r="F40" s="72" t="s">
        <v>38</v>
      </c>
      <c r="G40" s="72" t="s">
        <v>39</v>
      </c>
      <c r="H40" s="6" t="s">
        <v>95</v>
      </c>
    </row>
    <row r="41" spans="1:8" ht="22">
      <c r="A41" s="68" t="s">
        <v>140</v>
      </c>
      <c r="B41" s="65" t="s">
        <v>75</v>
      </c>
      <c r="C41" s="36">
        <v>0.54166666666666663</v>
      </c>
      <c r="D41" s="36" t="s">
        <v>38</v>
      </c>
      <c r="E41" s="11" t="s">
        <v>39</v>
      </c>
      <c r="F41" s="11" t="s">
        <v>39</v>
      </c>
      <c r="G41" s="11"/>
      <c r="H41" s="6" t="s">
        <v>110</v>
      </c>
    </row>
    <row r="42" spans="1:8" ht="22">
      <c r="A42" s="68" t="s">
        <v>140</v>
      </c>
      <c r="B42" s="65" t="s">
        <v>135</v>
      </c>
      <c r="C42" s="36"/>
      <c r="D42" s="36" t="s">
        <v>39</v>
      </c>
      <c r="E42" s="11"/>
      <c r="F42" s="11"/>
      <c r="G42" s="11"/>
      <c r="H42" s="6" t="s">
        <v>95</v>
      </c>
    </row>
    <row r="43" spans="1:8" ht="22">
      <c r="A43" s="68" t="s">
        <v>140</v>
      </c>
      <c r="B43" s="65" t="s">
        <v>23</v>
      </c>
      <c r="C43" s="36"/>
      <c r="D43" s="36" t="s">
        <v>39</v>
      </c>
      <c r="E43" s="11"/>
      <c r="F43" s="11"/>
      <c r="G43" s="11"/>
      <c r="H43" s="6" t="s">
        <v>95</v>
      </c>
    </row>
    <row r="44" spans="1:8" ht="22">
      <c r="A44" s="68" t="s">
        <v>140</v>
      </c>
      <c r="B44" s="65" t="s">
        <v>147</v>
      </c>
      <c r="C44" s="36"/>
      <c r="D44" s="36" t="s">
        <v>38</v>
      </c>
      <c r="E44" s="11"/>
      <c r="F44" s="11"/>
      <c r="G44" s="11"/>
      <c r="H44" s="6" t="s">
        <v>47</v>
      </c>
    </row>
    <row r="45" spans="1:8" ht="22">
      <c r="A45" s="68" t="s">
        <v>140</v>
      </c>
      <c r="B45" s="65" t="s">
        <v>14</v>
      </c>
      <c r="C45" s="36"/>
      <c r="D45" s="36" t="s">
        <v>38</v>
      </c>
      <c r="E45" s="11"/>
      <c r="F45" s="11"/>
      <c r="G45" s="11"/>
      <c r="H45" s="6" t="s">
        <v>148</v>
      </c>
    </row>
    <row r="46" spans="1:8" ht="22">
      <c r="A46" s="68" t="s">
        <v>140</v>
      </c>
      <c r="B46" s="65" t="s">
        <v>27</v>
      </c>
      <c r="C46" s="36"/>
      <c r="D46" s="36" t="s">
        <v>39</v>
      </c>
      <c r="E46" s="11"/>
      <c r="F46" s="11"/>
      <c r="G46" s="11"/>
      <c r="H46" s="6" t="s">
        <v>95</v>
      </c>
    </row>
    <row r="47" spans="1:8" ht="22">
      <c r="A47" s="68" t="s">
        <v>140</v>
      </c>
      <c r="B47" s="65" t="s">
        <v>12</v>
      </c>
      <c r="C47" s="36"/>
      <c r="D47" s="36" t="s">
        <v>38</v>
      </c>
      <c r="E47" s="11"/>
      <c r="F47" s="11"/>
      <c r="G47" s="11"/>
      <c r="H47" s="6" t="s">
        <v>95</v>
      </c>
    </row>
    <row r="48" spans="1:8" ht="22">
      <c r="A48" s="68" t="s">
        <v>140</v>
      </c>
      <c r="B48" s="65" t="s">
        <v>16</v>
      </c>
      <c r="C48" s="36"/>
      <c r="D48" s="36" t="s">
        <v>38</v>
      </c>
      <c r="E48" s="11"/>
      <c r="F48" s="11"/>
      <c r="G48" s="11"/>
      <c r="H48" s="6" t="s">
        <v>95</v>
      </c>
    </row>
    <row r="49" spans="1:8" ht="22">
      <c r="A49" s="68" t="s">
        <v>140</v>
      </c>
      <c r="B49" s="65" t="s">
        <v>26</v>
      </c>
      <c r="C49" s="36"/>
      <c r="D49" s="36" t="s">
        <v>38</v>
      </c>
      <c r="E49" s="11"/>
      <c r="F49" s="11"/>
      <c r="G49" s="11"/>
      <c r="H49" s="6" t="s">
        <v>129</v>
      </c>
    </row>
    <row r="50" spans="1:8" ht="22">
      <c r="A50" s="68" t="s">
        <v>140</v>
      </c>
      <c r="B50" s="65" t="s">
        <v>8</v>
      </c>
      <c r="C50" s="36"/>
      <c r="D50" s="36" t="s">
        <v>39</v>
      </c>
      <c r="E50" s="11"/>
      <c r="F50" s="11"/>
      <c r="G50" s="11"/>
      <c r="H50" s="6" t="s">
        <v>95</v>
      </c>
    </row>
    <row r="51" spans="1:8" ht="22">
      <c r="A51" s="68" t="s">
        <v>140</v>
      </c>
      <c r="B51" s="65" t="s">
        <v>19</v>
      </c>
      <c r="C51" s="36"/>
      <c r="D51" s="36" t="s">
        <v>39</v>
      </c>
      <c r="E51" s="11"/>
      <c r="F51" s="11"/>
      <c r="G51" s="11"/>
      <c r="H51" s="6" t="s">
        <v>95</v>
      </c>
    </row>
    <row r="53" spans="1:8" ht="22">
      <c r="A53" s="48"/>
      <c r="B53" s="52">
        <v>0.5</v>
      </c>
    </row>
    <row r="54" spans="1:8" ht="22">
      <c r="A54" s="45"/>
      <c r="B54" s="53">
        <v>0.52083333333333337</v>
      </c>
    </row>
    <row r="55" spans="1:8" ht="22">
      <c r="A55" s="49"/>
      <c r="B55" s="54">
        <v>0.54166666666666663</v>
      </c>
    </row>
    <row r="56" spans="1:8" ht="69">
      <c r="A56" s="51" t="s">
        <v>82</v>
      </c>
      <c r="B56" s="50" t="s">
        <v>78</v>
      </c>
    </row>
  </sheetData>
  <dataValidations count="1">
    <dataValidation type="list" allowBlank="1" showErrorMessage="1" sqref="E3:G51" xr:uid="{1CFC8373-6D04-6745-B421-2D1007A21634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B125-B9A8-CF49-8408-579B168E32B4}">
  <dimension ref="A1:H55"/>
  <sheetViews>
    <sheetView workbookViewId="0">
      <pane xSplit="3" topLeftCell="D1" activePane="topRight" state="frozen"/>
      <selection pane="topRight" activeCell="H2" sqref="H2"/>
    </sheetView>
  </sheetViews>
  <sheetFormatPr baseColWidth="10" defaultColWidth="11.5" defaultRowHeight="12.75" customHeight="1"/>
  <cols>
    <col min="1" max="1" width="27.5" customWidth="1"/>
    <col min="2" max="2" width="30.33203125" bestFit="1" customWidth="1"/>
    <col min="3" max="3" width="16.6640625" customWidth="1"/>
    <col min="4" max="4" width="18.83203125" customWidth="1"/>
    <col min="5" max="5" width="36" customWidth="1"/>
    <col min="6" max="6" width="44.6640625" customWidth="1"/>
    <col min="7" max="7" width="39" bestFit="1" customWidth="1"/>
    <col min="8" max="8" width="34.6640625" customWidth="1"/>
  </cols>
  <sheetData>
    <row r="1" spans="1:8" ht="22">
      <c r="A1" s="66"/>
      <c r="B1" s="5"/>
      <c r="C1" s="5"/>
      <c r="D1" s="5"/>
      <c r="E1" s="5"/>
      <c r="F1" s="6"/>
      <c r="G1" s="6"/>
      <c r="H1" s="6"/>
    </row>
    <row r="2" spans="1:8" ht="23">
      <c r="A2" s="67" t="s">
        <v>29</v>
      </c>
      <c r="B2" s="5" t="s">
        <v>30</v>
      </c>
      <c r="C2" s="5" t="s">
        <v>31</v>
      </c>
      <c r="D2" s="192" t="s">
        <v>32</v>
      </c>
      <c r="E2" s="5" t="s">
        <v>33</v>
      </c>
      <c r="F2" s="6" t="s">
        <v>34</v>
      </c>
      <c r="G2" s="6" t="s">
        <v>35</v>
      </c>
      <c r="H2" s="193" t="s">
        <v>36</v>
      </c>
    </row>
    <row r="3" spans="1:8" ht="22">
      <c r="A3" s="68" t="s">
        <v>149</v>
      </c>
      <c r="B3" s="58" t="s">
        <v>37</v>
      </c>
      <c r="C3" s="42">
        <v>0.5</v>
      </c>
      <c r="D3" s="42" t="s">
        <v>38</v>
      </c>
      <c r="E3" s="11" t="s">
        <v>39</v>
      </c>
      <c r="F3" s="11" t="s">
        <v>38</v>
      </c>
      <c r="G3" s="11" t="s">
        <v>38</v>
      </c>
      <c r="H3" s="6" t="s">
        <v>150</v>
      </c>
    </row>
    <row r="4" spans="1:8" ht="22">
      <c r="A4" s="68" t="s">
        <v>149</v>
      </c>
      <c r="B4" s="58" t="s">
        <v>40</v>
      </c>
      <c r="C4" s="42">
        <v>0.5</v>
      </c>
      <c r="D4" s="42" t="s">
        <v>38</v>
      </c>
      <c r="E4" s="11" t="s">
        <v>47</v>
      </c>
      <c r="F4" s="11" t="s">
        <v>47</v>
      </c>
      <c r="G4" s="11" t="s">
        <v>47</v>
      </c>
      <c r="H4" s="6" t="s">
        <v>47</v>
      </c>
    </row>
    <row r="5" spans="1:8" ht="22">
      <c r="A5" s="68" t="s">
        <v>149</v>
      </c>
      <c r="B5" s="58" t="s">
        <v>41</v>
      </c>
      <c r="C5" s="42">
        <v>0.5</v>
      </c>
      <c r="D5" s="42" t="s">
        <v>39</v>
      </c>
      <c r="E5" s="11" t="s">
        <v>39</v>
      </c>
      <c r="F5" s="11" t="s">
        <v>39</v>
      </c>
      <c r="G5" s="11" t="s">
        <v>39</v>
      </c>
      <c r="H5" s="6" t="s">
        <v>113</v>
      </c>
    </row>
    <row r="6" spans="1:8" ht="22">
      <c r="A6" s="68" t="s">
        <v>149</v>
      </c>
      <c r="B6" s="58" t="s">
        <v>42</v>
      </c>
      <c r="C6" s="42">
        <v>0.5</v>
      </c>
      <c r="D6" s="42" t="s">
        <v>39</v>
      </c>
      <c r="E6" s="11" t="s">
        <v>39</v>
      </c>
      <c r="F6" s="11" t="s">
        <v>39</v>
      </c>
      <c r="G6" s="11" t="s">
        <v>39</v>
      </c>
      <c r="H6" s="6" t="s">
        <v>122</v>
      </c>
    </row>
    <row r="7" spans="1:8" ht="22">
      <c r="A7" s="68" t="s">
        <v>149</v>
      </c>
      <c r="B7" s="58" t="s">
        <v>43</v>
      </c>
      <c r="C7" s="42">
        <v>0.5</v>
      </c>
      <c r="D7" s="42" t="s">
        <v>39</v>
      </c>
      <c r="E7" s="11" t="s">
        <v>39</v>
      </c>
      <c r="F7" s="11" t="s">
        <v>39</v>
      </c>
      <c r="G7" s="11" t="s">
        <v>39</v>
      </c>
      <c r="H7" s="6" t="s">
        <v>151</v>
      </c>
    </row>
    <row r="8" spans="1:8" ht="22">
      <c r="A8" s="68" t="s">
        <v>149</v>
      </c>
      <c r="B8" s="58" t="s">
        <v>44</v>
      </c>
      <c r="C8" s="42">
        <v>0.5</v>
      </c>
      <c r="D8" s="42" t="s">
        <v>39</v>
      </c>
      <c r="E8" s="11" t="s">
        <v>39</v>
      </c>
      <c r="F8" s="11" t="s">
        <v>39</v>
      </c>
      <c r="G8" s="11" t="s">
        <v>39</v>
      </c>
      <c r="H8" s="6" t="s">
        <v>152</v>
      </c>
    </row>
    <row r="9" spans="1:8" s="73" customFormat="1" ht="22">
      <c r="A9" s="69" t="s">
        <v>149</v>
      </c>
      <c r="B9" s="70" t="s">
        <v>45</v>
      </c>
      <c r="C9" s="71">
        <v>0.5</v>
      </c>
      <c r="D9" s="71" t="s">
        <v>39</v>
      </c>
      <c r="E9" s="72" t="s">
        <v>38</v>
      </c>
      <c r="F9" s="72" t="s">
        <v>38</v>
      </c>
      <c r="G9" s="72" t="s">
        <v>38</v>
      </c>
      <c r="H9" s="6" t="s">
        <v>153</v>
      </c>
    </row>
    <row r="10" spans="1:8" ht="22">
      <c r="A10" s="68" t="s">
        <v>149</v>
      </c>
      <c r="B10" s="59" t="s">
        <v>46</v>
      </c>
      <c r="C10" s="42">
        <v>0.5</v>
      </c>
      <c r="D10" s="42" t="s">
        <v>38</v>
      </c>
      <c r="E10" s="11" t="s">
        <v>39</v>
      </c>
      <c r="F10" s="11" t="s">
        <v>39</v>
      </c>
      <c r="G10" s="11" t="s">
        <v>39</v>
      </c>
      <c r="H10" s="6" t="s">
        <v>92</v>
      </c>
    </row>
    <row r="11" spans="1:8" ht="22">
      <c r="A11" s="68" t="s">
        <v>149</v>
      </c>
      <c r="B11" s="59" t="s">
        <v>24</v>
      </c>
      <c r="C11" s="42">
        <v>0.5</v>
      </c>
      <c r="D11" s="42" t="s">
        <v>39</v>
      </c>
      <c r="E11" s="11" t="s">
        <v>39</v>
      </c>
      <c r="F11" s="11" t="s">
        <v>39</v>
      </c>
      <c r="G11" s="11" t="s">
        <v>39</v>
      </c>
      <c r="H11" s="6" t="s">
        <v>113</v>
      </c>
    </row>
    <row r="12" spans="1:8" ht="22">
      <c r="A12" s="68" t="s">
        <v>149</v>
      </c>
      <c r="B12" s="59" t="s">
        <v>48</v>
      </c>
      <c r="C12" s="42">
        <v>0.5</v>
      </c>
      <c r="D12" s="42" t="s">
        <v>39</v>
      </c>
      <c r="E12" s="11" t="s">
        <v>39</v>
      </c>
      <c r="F12" s="11" t="s">
        <v>39</v>
      </c>
      <c r="G12" s="11" t="s">
        <v>39</v>
      </c>
      <c r="H12" s="6" t="s">
        <v>117</v>
      </c>
    </row>
    <row r="13" spans="1:8" ht="22">
      <c r="A13" s="68" t="s">
        <v>149</v>
      </c>
      <c r="B13" s="59" t="s">
        <v>51</v>
      </c>
      <c r="C13" s="42">
        <v>0.5</v>
      </c>
      <c r="D13" s="42" t="s">
        <v>39</v>
      </c>
      <c r="E13" s="11" t="s">
        <v>39</v>
      </c>
      <c r="F13" s="11" t="s">
        <v>39</v>
      </c>
      <c r="G13" s="11" t="s">
        <v>39</v>
      </c>
      <c r="H13" s="6" t="s">
        <v>95</v>
      </c>
    </row>
    <row r="14" spans="1:8" s="73" customFormat="1" ht="22">
      <c r="A14" s="69" t="s">
        <v>149</v>
      </c>
      <c r="B14" s="74" t="s">
        <v>49</v>
      </c>
      <c r="C14" s="71">
        <v>0.5</v>
      </c>
      <c r="D14" s="71" t="s">
        <v>39</v>
      </c>
      <c r="E14" s="72" t="s">
        <v>39</v>
      </c>
      <c r="F14" s="72" t="s">
        <v>38</v>
      </c>
      <c r="G14" s="72"/>
      <c r="H14" s="6" t="s">
        <v>117</v>
      </c>
    </row>
    <row r="15" spans="1:8" ht="22">
      <c r="A15" s="68" t="s">
        <v>149</v>
      </c>
      <c r="B15" s="60" t="s">
        <v>61</v>
      </c>
      <c r="C15" s="44">
        <v>0.5</v>
      </c>
      <c r="D15" s="44" t="s">
        <v>39</v>
      </c>
      <c r="E15" s="11" t="s">
        <v>39</v>
      </c>
      <c r="F15" s="11" t="s">
        <v>39</v>
      </c>
      <c r="G15" s="11" t="s">
        <v>39</v>
      </c>
      <c r="H15" s="6" t="s">
        <v>154</v>
      </c>
    </row>
    <row r="16" spans="1:8" ht="22">
      <c r="A16" s="68" t="s">
        <v>149</v>
      </c>
      <c r="B16" s="60" t="s">
        <v>62</v>
      </c>
      <c r="C16" s="44">
        <v>0.5</v>
      </c>
      <c r="D16" s="44" t="s">
        <v>39</v>
      </c>
      <c r="E16" s="11" t="s">
        <v>39</v>
      </c>
      <c r="F16" s="11" t="s">
        <v>39</v>
      </c>
      <c r="G16" s="11" t="s">
        <v>39</v>
      </c>
      <c r="H16" s="6" t="s">
        <v>95</v>
      </c>
    </row>
    <row r="17" spans="1:8" ht="22">
      <c r="A17" s="68" t="s">
        <v>149</v>
      </c>
      <c r="B17" s="60" t="s">
        <v>73</v>
      </c>
      <c r="C17" s="44">
        <v>0.5</v>
      </c>
      <c r="D17" s="44" t="s">
        <v>39</v>
      </c>
      <c r="E17" s="11" t="s">
        <v>39</v>
      </c>
      <c r="F17" s="11" t="s">
        <v>39</v>
      </c>
      <c r="G17" s="11" t="s">
        <v>39</v>
      </c>
      <c r="H17" s="6" t="s">
        <v>134</v>
      </c>
    </row>
    <row r="18" spans="1:8" ht="22">
      <c r="A18" s="68" t="s">
        <v>149</v>
      </c>
      <c r="B18" s="61" t="s">
        <v>53</v>
      </c>
      <c r="C18" s="45">
        <v>0.52083333333333337</v>
      </c>
      <c r="D18" s="45" t="s">
        <v>39</v>
      </c>
      <c r="E18" s="11" t="s">
        <v>39</v>
      </c>
      <c r="F18" s="11" t="s">
        <v>39</v>
      </c>
      <c r="G18" s="11" t="s">
        <v>39</v>
      </c>
      <c r="H18" s="6" t="s">
        <v>146</v>
      </c>
    </row>
    <row r="19" spans="1:8" ht="22">
      <c r="A19" s="68" t="s">
        <v>149</v>
      </c>
      <c r="B19" s="61" t="s">
        <v>54</v>
      </c>
      <c r="C19" s="45">
        <v>0.52083333333333337</v>
      </c>
      <c r="D19" s="45" t="s">
        <v>39</v>
      </c>
      <c r="E19" s="11" t="s">
        <v>39</v>
      </c>
      <c r="F19" s="11" t="s">
        <v>39</v>
      </c>
      <c r="G19" s="11" t="s">
        <v>39</v>
      </c>
      <c r="H19" s="6" t="s">
        <v>95</v>
      </c>
    </row>
    <row r="20" spans="1:8" ht="22">
      <c r="A20" s="68" t="s">
        <v>149</v>
      </c>
      <c r="B20" s="61" t="s">
        <v>55</v>
      </c>
      <c r="C20" s="45">
        <v>0.52083333333333337</v>
      </c>
      <c r="D20" s="45" t="s">
        <v>39</v>
      </c>
      <c r="E20" s="11" t="s">
        <v>39</v>
      </c>
      <c r="F20" s="11" t="s">
        <v>39</v>
      </c>
      <c r="G20" s="11" t="s">
        <v>39</v>
      </c>
      <c r="H20" s="6" t="s">
        <v>95</v>
      </c>
    </row>
    <row r="21" spans="1:8" ht="22">
      <c r="A21" s="68" t="s">
        <v>149</v>
      </c>
      <c r="B21" s="61" t="s">
        <v>56</v>
      </c>
      <c r="C21" s="45">
        <v>0.52083333333333337</v>
      </c>
      <c r="D21" s="45" t="s">
        <v>39</v>
      </c>
      <c r="E21" s="11" t="s">
        <v>39</v>
      </c>
      <c r="F21" s="11" t="s">
        <v>39</v>
      </c>
      <c r="G21" s="11" t="s">
        <v>39</v>
      </c>
      <c r="H21" s="6" t="s">
        <v>94</v>
      </c>
    </row>
    <row r="22" spans="1:8" ht="22">
      <c r="A22" s="68" t="s">
        <v>149</v>
      </c>
      <c r="B22" s="61" t="s">
        <v>57</v>
      </c>
      <c r="C22" s="45">
        <v>0.52083333333333337</v>
      </c>
      <c r="D22" s="45" t="s">
        <v>39</v>
      </c>
      <c r="E22" s="11" t="s">
        <v>39</v>
      </c>
      <c r="F22" s="11" t="s">
        <v>39</v>
      </c>
      <c r="G22" s="11" t="s">
        <v>39</v>
      </c>
      <c r="H22" s="6" t="s">
        <v>130</v>
      </c>
    </row>
    <row r="23" spans="1:8" ht="22">
      <c r="A23" s="68" t="s">
        <v>149</v>
      </c>
      <c r="B23" s="61" t="s">
        <v>58</v>
      </c>
      <c r="C23" s="45">
        <v>0.52083333333333337</v>
      </c>
      <c r="D23" s="45" t="s">
        <v>39</v>
      </c>
      <c r="E23" s="11" t="s">
        <v>39</v>
      </c>
      <c r="F23" s="11" t="s">
        <v>39</v>
      </c>
      <c r="G23" s="11" t="s">
        <v>39</v>
      </c>
      <c r="H23" s="6" t="s">
        <v>95</v>
      </c>
    </row>
    <row r="24" spans="1:8" s="73" customFormat="1" ht="22">
      <c r="A24" s="69" t="s">
        <v>149</v>
      </c>
      <c r="B24" s="75" t="s">
        <v>59</v>
      </c>
      <c r="C24" s="71">
        <v>0.52083333333333337</v>
      </c>
      <c r="D24" s="71" t="s">
        <v>39</v>
      </c>
      <c r="E24" s="72" t="s">
        <v>38</v>
      </c>
      <c r="F24" s="72" t="s">
        <v>38</v>
      </c>
      <c r="G24" s="72" t="s">
        <v>39</v>
      </c>
      <c r="H24" s="6" t="s">
        <v>138</v>
      </c>
    </row>
    <row r="25" spans="1:8" ht="22">
      <c r="A25" s="68" t="s">
        <v>149</v>
      </c>
      <c r="B25" s="62" t="s">
        <v>60</v>
      </c>
      <c r="C25" s="45">
        <v>0.52083333333333337</v>
      </c>
      <c r="D25" s="45" t="s">
        <v>39</v>
      </c>
      <c r="E25" s="11" t="s">
        <v>39</v>
      </c>
      <c r="F25" s="11"/>
      <c r="G25" s="11"/>
      <c r="H25" s="6" t="s">
        <v>155</v>
      </c>
    </row>
    <row r="26" spans="1:8" ht="22">
      <c r="A26" s="68" t="s">
        <v>149</v>
      </c>
      <c r="B26" s="63" t="s">
        <v>50</v>
      </c>
      <c r="C26" s="45">
        <v>0.52083333333333337</v>
      </c>
      <c r="D26" s="45" t="s">
        <v>39</v>
      </c>
      <c r="E26" s="11" t="s">
        <v>39</v>
      </c>
      <c r="F26" s="11" t="s">
        <v>39</v>
      </c>
      <c r="G26" s="11" t="s">
        <v>39</v>
      </c>
      <c r="H26" s="6" t="s">
        <v>101</v>
      </c>
    </row>
    <row r="27" spans="1:8" s="73" customFormat="1" ht="22">
      <c r="A27" s="69" t="s">
        <v>149</v>
      </c>
      <c r="B27" s="74" t="s">
        <v>63</v>
      </c>
      <c r="C27" s="71">
        <v>0.54166666666666663</v>
      </c>
      <c r="D27" s="71" t="s">
        <v>39</v>
      </c>
      <c r="E27" s="72" t="s">
        <v>38</v>
      </c>
      <c r="F27" s="72" t="s">
        <v>38</v>
      </c>
      <c r="G27" s="72" t="s">
        <v>38</v>
      </c>
      <c r="H27" s="6" t="s">
        <v>156</v>
      </c>
    </row>
    <row r="28" spans="1:8" ht="22">
      <c r="A28" s="68" t="s">
        <v>149</v>
      </c>
      <c r="B28" s="64" t="s">
        <v>64</v>
      </c>
      <c r="C28" s="36">
        <v>0.54166666666666663</v>
      </c>
      <c r="D28" s="36" t="s">
        <v>39</v>
      </c>
      <c r="E28" s="11" t="s">
        <v>39</v>
      </c>
      <c r="F28" s="11" t="s">
        <v>39</v>
      </c>
      <c r="G28" s="11" t="s">
        <v>39</v>
      </c>
      <c r="H28" s="6" t="s">
        <v>129</v>
      </c>
    </row>
    <row r="29" spans="1:8" ht="22">
      <c r="A29" s="68" t="s">
        <v>149</v>
      </c>
      <c r="B29" s="64" t="s">
        <v>65</v>
      </c>
      <c r="C29" s="36">
        <v>0.54166666666666663</v>
      </c>
      <c r="D29" s="36" t="s">
        <v>39</v>
      </c>
      <c r="E29" s="11" t="s">
        <v>39</v>
      </c>
      <c r="F29" s="11" t="s">
        <v>39</v>
      </c>
      <c r="G29" s="11" t="s">
        <v>39</v>
      </c>
      <c r="H29" s="6" t="s">
        <v>146</v>
      </c>
    </row>
    <row r="30" spans="1:8" s="73" customFormat="1" ht="22">
      <c r="A30" s="69" t="s">
        <v>149</v>
      </c>
      <c r="B30" s="74" t="s">
        <v>66</v>
      </c>
      <c r="C30" s="71">
        <v>0.54166666666666663</v>
      </c>
      <c r="D30" s="71" t="s">
        <v>39</v>
      </c>
      <c r="E30" s="72" t="s">
        <v>39</v>
      </c>
      <c r="F30" s="72" t="s">
        <v>38</v>
      </c>
      <c r="G30" s="72" t="s">
        <v>38</v>
      </c>
      <c r="H30" s="6" t="s">
        <v>150</v>
      </c>
    </row>
    <row r="31" spans="1:8" ht="22">
      <c r="A31" s="68" t="s">
        <v>149</v>
      </c>
      <c r="B31" s="64" t="s">
        <v>67</v>
      </c>
      <c r="C31" s="36">
        <v>0.54166666666666663</v>
      </c>
      <c r="D31" s="36" t="s">
        <v>39</v>
      </c>
      <c r="E31" s="11" t="s">
        <v>39</v>
      </c>
      <c r="F31" s="11" t="s">
        <v>39</v>
      </c>
      <c r="G31" s="11" t="s">
        <v>39</v>
      </c>
      <c r="H31" s="6" t="s">
        <v>95</v>
      </c>
    </row>
    <row r="32" spans="1:8" ht="22">
      <c r="A32" s="68" t="s">
        <v>149</v>
      </c>
      <c r="B32" s="64" t="s">
        <v>68</v>
      </c>
      <c r="C32" s="36">
        <v>0.54166666666666663</v>
      </c>
      <c r="D32" s="36" t="s">
        <v>38</v>
      </c>
      <c r="E32" s="11" t="s">
        <v>47</v>
      </c>
      <c r="F32" s="11" t="s">
        <v>47</v>
      </c>
      <c r="G32" s="11" t="s">
        <v>47</v>
      </c>
      <c r="H32" s="6" t="s">
        <v>47</v>
      </c>
    </row>
    <row r="33" spans="1:8" ht="22">
      <c r="A33" s="68" t="s">
        <v>149</v>
      </c>
      <c r="B33" s="64" t="s">
        <v>69</v>
      </c>
      <c r="C33" s="36">
        <v>0.54166666666666663</v>
      </c>
      <c r="D33" s="36" t="s">
        <v>39</v>
      </c>
      <c r="E33" s="11" t="s">
        <v>39</v>
      </c>
      <c r="F33" s="11" t="s">
        <v>39</v>
      </c>
      <c r="G33" s="11" t="s">
        <v>39</v>
      </c>
      <c r="H33" s="6" t="s">
        <v>94</v>
      </c>
    </row>
    <row r="34" spans="1:8" ht="22">
      <c r="A34" s="68" t="s">
        <v>149</v>
      </c>
      <c r="B34" s="60" t="s">
        <v>70</v>
      </c>
      <c r="C34" s="47">
        <v>0.54166666666666663</v>
      </c>
      <c r="D34" s="47" t="s">
        <v>39</v>
      </c>
      <c r="E34" s="11" t="s">
        <v>39</v>
      </c>
      <c r="F34" s="11" t="s">
        <v>39</v>
      </c>
      <c r="G34" s="11" t="s">
        <v>39</v>
      </c>
      <c r="H34" s="6" t="s">
        <v>122</v>
      </c>
    </row>
    <row r="35" spans="1:8" ht="22">
      <c r="A35" s="68" t="s">
        <v>149</v>
      </c>
      <c r="B35" s="64" t="s">
        <v>6</v>
      </c>
      <c r="C35" s="36">
        <v>0.54166666666666663</v>
      </c>
      <c r="D35" s="36" t="s">
        <v>38</v>
      </c>
      <c r="E35" s="11" t="s">
        <v>39</v>
      </c>
      <c r="F35" s="11" t="s">
        <v>39</v>
      </c>
      <c r="G35" s="11" t="s">
        <v>39</v>
      </c>
      <c r="H35" s="6" t="s">
        <v>157</v>
      </c>
    </row>
    <row r="36" spans="1:8" ht="22">
      <c r="A36" s="68" t="s">
        <v>149</v>
      </c>
      <c r="B36" s="64" t="s">
        <v>9</v>
      </c>
      <c r="C36" s="36">
        <v>0.54166666666666663</v>
      </c>
      <c r="D36" s="36" t="s">
        <v>39</v>
      </c>
      <c r="E36" s="11" t="s">
        <v>39</v>
      </c>
      <c r="F36" s="11" t="s">
        <v>39</v>
      </c>
      <c r="G36" s="11" t="s">
        <v>39</v>
      </c>
      <c r="H36" s="6" t="s">
        <v>99</v>
      </c>
    </row>
    <row r="37" spans="1:8" ht="22">
      <c r="A37" s="68" t="s">
        <v>149</v>
      </c>
      <c r="B37" s="65" t="s">
        <v>71</v>
      </c>
      <c r="C37" s="36">
        <v>0.54166666666666663</v>
      </c>
      <c r="D37" s="36" t="s">
        <v>39</v>
      </c>
      <c r="E37" s="11" t="s">
        <v>39</v>
      </c>
      <c r="F37" s="11" t="s">
        <v>39</v>
      </c>
      <c r="G37" s="11" t="s">
        <v>39</v>
      </c>
      <c r="H37" s="6" t="s">
        <v>99</v>
      </c>
    </row>
    <row r="38" spans="1:8" ht="22">
      <c r="A38" s="68" t="s">
        <v>149</v>
      </c>
      <c r="B38" s="64" t="s">
        <v>72</v>
      </c>
      <c r="C38" s="36">
        <v>0.54166666666666663</v>
      </c>
      <c r="D38" s="36" t="s">
        <v>39</v>
      </c>
      <c r="E38" s="11" t="s">
        <v>39</v>
      </c>
      <c r="F38" s="11" t="s">
        <v>39</v>
      </c>
      <c r="G38" s="11" t="s">
        <v>39</v>
      </c>
      <c r="H38" s="6" t="s">
        <v>158</v>
      </c>
    </row>
    <row r="39" spans="1:8" ht="22">
      <c r="A39" s="68" t="s">
        <v>149</v>
      </c>
      <c r="B39" s="64" t="s">
        <v>103</v>
      </c>
      <c r="C39" s="36">
        <v>0.54166666666666663</v>
      </c>
      <c r="D39" s="36" t="s">
        <v>39</v>
      </c>
      <c r="E39" s="11" t="s">
        <v>39</v>
      </c>
      <c r="F39" s="11" t="s">
        <v>39</v>
      </c>
      <c r="G39" s="11" t="s">
        <v>39</v>
      </c>
      <c r="H39" s="6" t="s">
        <v>95</v>
      </c>
    </row>
    <row r="40" spans="1:8" s="73" customFormat="1" ht="22">
      <c r="A40" s="69" t="s">
        <v>149</v>
      </c>
      <c r="B40" s="74" t="s">
        <v>74</v>
      </c>
      <c r="C40" s="71">
        <v>0.54166666666666663</v>
      </c>
      <c r="D40" s="71" t="s">
        <v>39</v>
      </c>
      <c r="E40" s="72" t="s">
        <v>38</v>
      </c>
      <c r="F40" s="72" t="s">
        <v>38</v>
      </c>
      <c r="G40" s="72" t="s">
        <v>38</v>
      </c>
      <c r="H40" s="6" t="s">
        <v>113</v>
      </c>
    </row>
    <row r="41" spans="1:8" ht="22">
      <c r="A41" s="68" t="s">
        <v>149</v>
      </c>
      <c r="B41" s="65" t="s">
        <v>75</v>
      </c>
      <c r="C41" s="36">
        <v>0.54166666666666663</v>
      </c>
      <c r="D41" s="36" t="s">
        <v>38</v>
      </c>
      <c r="E41" s="11" t="s">
        <v>39</v>
      </c>
      <c r="F41" s="11" t="s">
        <v>39</v>
      </c>
      <c r="G41" s="11" t="s">
        <v>39</v>
      </c>
      <c r="H41" s="6" t="s">
        <v>100</v>
      </c>
    </row>
    <row r="42" spans="1:8" ht="22">
      <c r="A42" s="68">
        <v>45730</v>
      </c>
      <c r="B42" s="68" t="s">
        <v>76</v>
      </c>
      <c r="C42" s="68"/>
      <c r="D42" s="36" t="s">
        <v>39</v>
      </c>
      <c r="E42" s="11"/>
      <c r="F42" s="68"/>
      <c r="G42" s="68"/>
      <c r="H42" s="6" t="s">
        <v>138</v>
      </c>
    </row>
    <row r="43" spans="1:8" ht="22">
      <c r="A43" s="68">
        <v>45730</v>
      </c>
      <c r="B43" s="68" t="s">
        <v>23</v>
      </c>
      <c r="C43" s="68"/>
      <c r="D43" s="36" t="s">
        <v>39</v>
      </c>
      <c r="E43" s="11"/>
      <c r="F43" s="68"/>
      <c r="G43" s="68"/>
      <c r="H43" s="6" t="s">
        <v>115</v>
      </c>
    </row>
    <row r="44" spans="1:8" ht="22">
      <c r="A44" s="68">
        <v>45730</v>
      </c>
      <c r="B44" s="68" t="s">
        <v>21</v>
      </c>
      <c r="C44" s="68"/>
      <c r="D44" s="36" t="s">
        <v>38</v>
      </c>
      <c r="E44" s="11"/>
      <c r="F44" s="68"/>
      <c r="G44" s="68"/>
      <c r="H44" s="6" t="s">
        <v>47</v>
      </c>
    </row>
    <row r="45" spans="1:8" ht="22">
      <c r="A45" s="68">
        <v>45730</v>
      </c>
      <c r="B45" s="68" t="s">
        <v>14</v>
      </c>
      <c r="C45" s="68"/>
      <c r="D45" s="36" t="s">
        <v>39</v>
      </c>
      <c r="E45" s="11"/>
      <c r="F45" s="68"/>
      <c r="G45" s="68"/>
      <c r="H45" s="6" t="s">
        <v>95</v>
      </c>
    </row>
    <row r="46" spans="1:8" ht="22">
      <c r="A46" s="68">
        <v>45730</v>
      </c>
      <c r="B46" s="68" t="s">
        <v>27</v>
      </c>
      <c r="C46" s="68"/>
      <c r="D46" s="36" t="s">
        <v>38</v>
      </c>
      <c r="E46" s="11"/>
      <c r="F46" s="68"/>
      <c r="G46" s="68"/>
      <c r="H46" s="6" t="s">
        <v>95</v>
      </c>
    </row>
    <row r="47" spans="1:8" ht="22">
      <c r="A47" s="68">
        <v>45730</v>
      </c>
      <c r="B47" s="68" t="s">
        <v>12</v>
      </c>
      <c r="C47" s="68"/>
      <c r="D47" s="36" t="s">
        <v>39</v>
      </c>
      <c r="E47" s="11"/>
      <c r="F47" s="68"/>
      <c r="G47" s="68"/>
      <c r="H47" s="6" t="s">
        <v>95</v>
      </c>
    </row>
    <row r="48" spans="1:8" ht="22">
      <c r="A48" s="68">
        <v>45730</v>
      </c>
      <c r="B48" s="68" t="s">
        <v>16</v>
      </c>
      <c r="C48" s="68"/>
      <c r="D48" s="36" t="s">
        <v>39</v>
      </c>
      <c r="E48" s="11"/>
      <c r="F48" s="68"/>
      <c r="G48" s="68"/>
      <c r="H48" s="6" t="s">
        <v>95</v>
      </c>
    </row>
    <row r="49" spans="1:8" ht="22">
      <c r="A49" s="68">
        <v>45730</v>
      </c>
      <c r="B49" s="68" t="s">
        <v>26</v>
      </c>
      <c r="C49" s="68"/>
      <c r="D49" s="36" t="s">
        <v>39</v>
      </c>
      <c r="E49" s="11"/>
      <c r="F49" s="68"/>
      <c r="G49" s="68"/>
      <c r="H49" s="6" t="s">
        <v>92</v>
      </c>
    </row>
    <row r="50" spans="1:8" ht="22">
      <c r="A50" s="68">
        <v>45730</v>
      </c>
      <c r="B50" s="68" t="s">
        <v>8</v>
      </c>
      <c r="C50" s="68"/>
      <c r="D50" s="36" t="s">
        <v>39</v>
      </c>
      <c r="E50" s="11"/>
      <c r="F50" s="68"/>
      <c r="G50" s="68"/>
      <c r="H50" s="6" t="s">
        <v>99</v>
      </c>
    </row>
    <row r="51" spans="1:8" ht="22">
      <c r="A51" s="68">
        <v>45730</v>
      </c>
      <c r="B51" s="68" t="s">
        <v>19</v>
      </c>
      <c r="C51" s="68"/>
      <c r="D51" s="36" t="s">
        <v>38</v>
      </c>
      <c r="E51" s="11"/>
      <c r="F51" s="68"/>
      <c r="G51" s="68"/>
      <c r="H51" s="6" t="s">
        <v>99</v>
      </c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46">
      <c r="A55" s="51" t="s">
        <v>82</v>
      </c>
      <c r="B55" s="50" t="s">
        <v>78</v>
      </c>
    </row>
  </sheetData>
  <dataValidations count="1">
    <dataValidation type="list" allowBlank="1" showErrorMessage="1" sqref="E3:G41 E42:E51" xr:uid="{B53D3439-075C-F74B-8931-8303506B2914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PRODUCTION SCHEDULE</vt:lpstr>
      <vt:lpstr>REPORT_03_05_2025</vt:lpstr>
      <vt:lpstr> REPORT_03_06_2025</vt:lpstr>
      <vt:lpstr>REPORT_03_07_2025</vt:lpstr>
      <vt:lpstr>REPORT_03_10_2025 (2)</vt:lpstr>
      <vt:lpstr>REPORT_03_11_2025</vt:lpstr>
      <vt:lpstr>REPORT_03_12_2025</vt:lpstr>
      <vt:lpstr>REPORT_03_13_2025</vt:lpstr>
      <vt:lpstr>REPORT_03_14_2025</vt:lpstr>
      <vt:lpstr>REPORT_03_17_2025</vt:lpstr>
      <vt:lpstr>REPORT_03_18_2025</vt:lpstr>
      <vt:lpstr>REPORT_03_19_2025</vt:lpstr>
      <vt:lpstr>REPORT_03_20_2025 </vt:lpstr>
      <vt:lpstr>REPORT_03_24_2025</vt:lpstr>
      <vt:lpstr>REPORT_03_25_2025</vt:lpstr>
      <vt:lpstr>REPORT_03_26_2025</vt:lpstr>
      <vt:lpstr>REPORT_03_27_2025</vt:lpstr>
      <vt:lpstr>REPORT_03_28_2025 </vt:lpstr>
      <vt:lpstr>REPORT_03_31_2025</vt:lpstr>
      <vt:lpstr>REPORT_04_01_2025</vt:lpstr>
      <vt:lpstr>REPORT_04_02_2025</vt:lpstr>
      <vt:lpstr>REPORT_04_03_2025</vt:lpstr>
      <vt:lpstr>REPORT_04_04_2025 </vt:lpstr>
      <vt:lpstr>REPORT_04_07_2025</vt:lpstr>
      <vt:lpstr>REPORT_04_08_2025</vt:lpstr>
      <vt:lpstr>REPORT_04_09_2025 </vt:lpstr>
      <vt:lpstr>REPORT_04_10_2025</vt:lpstr>
      <vt:lpstr>REPORT_04_11_2025</vt:lpstr>
      <vt:lpstr>REPORT_04_14_2025 </vt:lpstr>
      <vt:lpstr>REPORT_04_15_2025</vt:lpstr>
      <vt:lpstr>REPORT_04_16_2025 </vt:lpstr>
      <vt:lpstr>REPORT_04_17_2025 </vt:lpstr>
      <vt:lpstr>REPORT_04_22_2025</vt:lpstr>
      <vt:lpstr>REPORT_04_23_2025</vt:lpstr>
      <vt:lpstr>REPORT_04_24_2025</vt:lpstr>
      <vt:lpstr>REPORT_04_25_2025 </vt:lpstr>
      <vt:lpstr>REPORT_04_30_2025</vt:lpstr>
      <vt:lpstr>REPORT_05_02_2025</vt:lpstr>
      <vt:lpstr>REPORT_05_05_2025</vt:lpstr>
      <vt:lpstr>REPORT_05_06_2025</vt:lpstr>
      <vt:lpstr>REPORT_05_07_2025 </vt:lpstr>
      <vt:lpstr>REPORT_05_08_2025</vt:lpstr>
      <vt:lpstr>REPORT_05_09_2025</vt:lpstr>
      <vt:lpstr>REPORT_05_12_2025 </vt:lpstr>
      <vt:lpstr>REPORT_05_13_2025  </vt:lpstr>
      <vt:lpstr>REPORT_05_14_2025</vt:lpstr>
      <vt:lpstr>REPORT_05_15_2025</vt:lpstr>
      <vt:lpstr>REPORT_05_16_2025</vt:lpstr>
      <vt:lpstr>REPORT_05_19_2025 </vt:lpstr>
      <vt:lpstr>REPORT_05_20_2025</vt:lpstr>
      <vt:lpstr>REPORT_05_21_2025 </vt:lpstr>
      <vt:lpstr>REPORT_05_22_2025</vt:lpstr>
      <vt:lpstr>REPORT_05_23_2025</vt:lpstr>
      <vt:lpstr>REPORT_05_26_2025 </vt:lpstr>
      <vt:lpstr>REPORT_05_27_2025  </vt:lpstr>
      <vt:lpstr>REPORT_05_28_2025)</vt:lpstr>
      <vt:lpstr>REPORT_05_29_2025</vt:lpstr>
      <vt:lpstr>REPORT_05_30_2025</vt:lpstr>
      <vt:lpstr>REPORT_06_02_2025</vt:lpstr>
      <vt:lpstr>REPORT_06_03_2025</vt:lpstr>
      <vt:lpstr>REPORT_06_04_2025</vt:lpstr>
      <vt:lpstr>REPORT_06_05_2025</vt:lpstr>
      <vt:lpstr>REPORT_06_06_2025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Akobi Gill</cp:lastModifiedBy>
  <cp:revision/>
  <dcterms:created xsi:type="dcterms:W3CDTF">2025-03-10T19:45:52Z</dcterms:created>
  <dcterms:modified xsi:type="dcterms:W3CDTF">2025-06-10T00:04:21Z</dcterms:modified>
  <cp:category/>
  <cp:contentStatus/>
</cp:coreProperties>
</file>