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OTATION"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461D7C"/>
      <sz val="16"/>
    </font>
    <font>
      <name val="Calibri"/>
      <color rgb="00000000"/>
      <sz val="11"/>
    </font>
    <font>
      <name val="Calibri"/>
      <b val="1"/>
      <color rgb="00461D7C"/>
      <sz val="12"/>
    </font>
    <font>
      <name val="Calibri"/>
      <color rgb="00555555"/>
      <sz val="10"/>
    </font>
    <font>
      <name val="Calibri"/>
      <b val="1"/>
      <color rgb="00461D7C"/>
      <sz val="11"/>
    </font>
    <font>
      <name val="Calibri"/>
      <b val="1"/>
      <color rgb="00FFFFFF"/>
      <sz val="11"/>
    </font>
    <font>
      <name val="Calibri"/>
      <sz val="10"/>
    </font>
    <font>
      <name val="Calibri"/>
      <i val="1"/>
      <color rgb="00555555"/>
      <sz val="9"/>
    </font>
    <font>
      <name val="Calibri"/>
      <b val="1"/>
      <sz val="11"/>
    </font>
    <font>
      <name val="Calibri"/>
      <b val="1"/>
      <color rgb="00FFFFFF"/>
    </font>
    <font>
      <name val="Calibri"/>
      <b val="1"/>
    </font>
  </fonts>
  <fills count="10">
    <fill>
      <patternFill/>
    </fill>
    <fill>
      <patternFill patternType="gray125"/>
    </fill>
    <fill>
      <patternFill patternType="solid">
        <fgColor rgb="00461D7C"/>
      </patternFill>
    </fill>
    <fill>
      <patternFill patternType="solid">
        <fgColor rgb="00F3EFF8"/>
      </patternFill>
    </fill>
    <fill>
      <patternFill patternType="solid">
        <fgColor rgb="00E8F5E9"/>
      </patternFill>
    </fill>
    <fill>
      <patternFill patternType="solid">
        <fgColor rgb="00FFFDE7"/>
      </patternFill>
    </fill>
    <fill>
      <patternFill patternType="solid">
        <fgColor rgb="00FFFFFF"/>
      </patternFill>
    </fill>
    <fill>
      <patternFill patternType="solid">
        <fgColor rgb="00FFCDD2"/>
      </patternFill>
    </fill>
    <fill>
      <patternFill patternType="solid">
        <fgColor rgb="00FFF9C4"/>
      </patternFill>
    </fill>
    <fill>
      <patternFill patternType="solid">
        <fgColor rgb="00FFE0B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5" fillId="0" borderId="0" applyAlignment="1" pivotButton="0" quotePrefix="0" xfId="0">
      <alignment wrapText="1"/>
    </xf>
    <xf numFmtId="0" fontId="6" fillId="2" borderId="0" applyAlignment="1" pivotButton="0" quotePrefix="0" xfId="0">
      <alignment horizontal="center" vertical="center" wrapText="1"/>
    </xf>
    <xf numFmtId="0" fontId="7" fillId="3" borderId="1" applyAlignment="1" pivotButton="0" quotePrefix="0" xfId="0">
      <alignment vertical="top" wrapText="1"/>
    </xf>
    <xf numFmtId="0" fontId="8" fillId="4" borderId="1" applyAlignment="1" pivotButton="0" quotePrefix="0" xfId="0">
      <alignment vertical="top" wrapText="1"/>
    </xf>
    <xf numFmtId="0" fontId="9" fillId="5" borderId="1" applyAlignment="1" pivotButton="0" quotePrefix="0" xfId="0">
      <alignment vertical="top" wrapText="1"/>
    </xf>
    <xf numFmtId="0" fontId="7" fillId="6" borderId="1" applyAlignment="1" pivotButton="0" quotePrefix="0" xfId="0">
      <alignment vertical="top" wrapText="1"/>
    </xf>
    <xf numFmtId="0" fontId="8" fillId="7" borderId="1" applyAlignment="1" pivotButton="0" quotePrefix="0" xfId="0">
      <alignment vertical="top" wrapText="1"/>
    </xf>
    <xf numFmtId="0" fontId="8" fillId="8" borderId="1" applyAlignment="1" pivotButton="0" quotePrefix="0" xfId="0">
      <alignment vertical="top" wrapText="1"/>
    </xf>
    <xf numFmtId="0" fontId="8" fillId="9" borderId="1" applyAlignment="1" pivotButton="0" quotePrefix="0" xfId="0">
      <alignment vertical="top" wrapText="1"/>
    </xf>
    <xf numFmtId="0" fontId="10" fillId="2"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10" customWidth="1" min="1" max="1"/>
  </cols>
  <sheetData>
    <row r="1">
      <c r="A1" s="1" t="inlineStr">
        <is>
          <t>MFS SCAM ANNOTATION TASK</t>
        </is>
      </c>
    </row>
    <row r="2">
      <c r="A2" s="2" t="inlineStr"/>
    </row>
    <row r="3">
      <c r="A3" s="3" t="inlineStr">
        <is>
          <t>ANNOTATOR INFORMATION</t>
        </is>
      </c>
    </row>
    <row r="4">
      <c r="A4" s="2" t="inlineStr">
        <is>
          <t>Annotator Number: 2</t>
        </is>
      </c>
    </row>
    <row r="5">
      <c r="A5" s="2" t="inlineStr">
        <is>
          <t>Your Name: ___________________________</t>
        </is>
      </c>
    </row>
    <row r="6">
      <c r="A6" s="2" t="inlineStr">
        <is>
          <t>Date Started: ___________________________</t>
        </is>
      </c>
    </row>
    <row r="7">
      <c r="A7" s="2" t="inlineStr">
        <is>
          <t>Date Completed: ___________________________</t>
        </is>
      </c>
    </row>
    <row r="8">
      <c r="A8" s="2" t="inlineStr"/>
    </row>
    <row r="9">
      <c r="A9" s="3" t="inlineStr">
        <is>
          <t>TASK DESCRIPTION</t>
        </is>
      </c>
    </row>
    <row r="10">
      <c r="A10" s="2" t="inlineStr">
        <is>
          <t>You will label 600 text messages into one of 7 categories.</t>
        </is>
      </c>
    </row>
    <row r="11">
      <c r="A11" s="2" t="inlineStr">
        <is>
          <t>Each message is a real MFS-related text (from app reviews, SMS datasets, or Telegram).</t>
        </is>
      </c>
    </row>
    <row r="12">
      <c r="A12" s="2" t="inlineStr">
        <is>
          <t>Go to the ANNOTATION sheet. For each message, select a label from the dropdown in column E.</t>
        </is>
      </c>
    </row>
    <row r="13">
      <c r="A13" s="2" t="inlineStr">
        <is>
          <t>If you are unsure, add a note in column F.</t>
        </is>
      </c>
    </row>
    <row r="14">
      <c r="A14" s="2" t="inlineStr">
        <is>
          <t>Do NOT look at the 'prelabel' column (D) until after you assign your label.</t>
        </is>
      </c>
    </row>
    <row r="15">
      <c r="A15" s="2" t="inlineStr"/>
    </row>
    <row r="16">
      <c r="A16" s="3" t="inlineStr">
        <is>
          <t>THE 7 CATEGORIES</t>
        </is>
      </c>
    </row>
    <row r="17">
      <c r="A17" s="2" t="inlineStr">
        <is>
          <t>S1_AccountCompromise — OTP theft, account hacking, unauthorised transactions, PIN/password stolen</t>
        </is>
      </c>
    </row>
    <row r="18">
      <c r="A18" s="4" t="inlineStr">
        <is>
          <t xml:space="preserve">  Example: 'Someone transferred Tk 5000 from my bKash without my permission. My OTP was stolen.'</t>
        </is>
      </c>
    </row>
    <row r="19">
      <c r="A19" s="2" t="inlineStr">
        <is>
          <t>S2_FakePromo — Fake cashback offers, fake bonus, fake promotional messages</t>
        </is>
      </c>
    </row>
    <row r="20">
      <c r="A20" s="4" t="inlineStr">
        <is>
          <t xml:space="preserve">  Example: 'You have won Tk 500 cashback! Send your bKash number to claim.'</t>
        </is>
      </c>
    </row>
    <row r="21">
      <c r="A21" s="2" t="inlineStr">
        <is>
          <t>S3_LotteryPrize — Lottery scams, prize claim fraud, contest fraud</t>
        </is>
      </c>
    </row>
    <row r="22">
      <c r="A22" s="4" t="inlineStr">
        <is>
          <t xml:space="preserve">  Example: 'Congratulations! You won Tk 10,000 in the Nagad Lucky Draw. Call now to claim.'</t>
        </is>
      </c>
    </row>
    <row r="23">
      <c r="A23" s="2" t="inlineStr">
        <is>
          <t>S4_LoanJob — Fake loan offers, fake job offers, advance fee fraud</t>
        </is>
      </c>
    </row>
    <row r="24">
      <c r="A24" s="4" t="inlineStr">
        <is>
          <t xml:space="preserve">  Example: 'Easy loan Tk 50,000 via bKash. Pay Tk 500 processing fee first.'</t>
        </is>
      </c>
    </row>
    <row r="25">
      <c r="A25" s="2" t="inlineStr">
        <is>
          <t>S5_Impersonation — Fake bKash/Nagad agent, fake customer care, fake employee</t>
        </is>
      </c>
    </row>
    <row r="26">
      <c r="A26" s="4" t="inlineStr">
        <is>
          <t xml:space="preserve">  Example: 'I am calling from Nagad head office. Please share your PIN to verify your account.'</t>
        </is>
      </c>
    </row>
    <row r="27">
      <c r="A27" s="2" t="inlineStr">
        <is>
          <t>S6_PhishingLink — Fake website link, fake app, clone site, malware link</t>
        </is>
      </c>
    </row>
    <row r="28">
      <c r="A28" s="4" t="inlineStr">
        <is>
          <t xml:space="preserve">  Example: 'Your bKash account will be suspended. Verify now: http://bkash-verify.xyz'</t>
        </is>
      </c>
    </row>
    <row r="29">
      <c r="A29" s="2" t="inlineStr">
        <is>
          <t>L0_Ham — Legitimate message. Not a scam. Normal transaction, genuine complaint, or unrelated.</t>
        </is>
      </c>
    </row>
    <row r="30">
      <c r="A30" s="4" t="inlineStr">
        <is>
          <t xml:space="preserve">  Example: 'bKash is easy to use. I send money every month. 5 stars.'</t>
        </is>
      </c>
    </row>
    <row r="31">
      <c r="A31" s="2" t="inlineStr"/>
    </row>
    <row r="32">
      <c r="A32" s="3" t="inlineStr">
        <is>
          <t>LABELLING RULES</t>
        </is>
      </c>
    </row>
    <row r="33">
      <c r="A33" s="2" t="inlineStr">
        <is>
          <t>1. Assign ONLY ONE label per message.</t>
        </is>
      </c>
    </row>
    <row r="34">
      <c r="A34" s="2" t="inlineStr">
        <is>
          <t>2. Choose the PRIMARY scam type if a message fits multiple categories.</t>
        </is>
      </c>
    </row>
    <row r="35">
      <c r="A35" s="2" t="inlineStr">
        <is>
          <t>3. If a message is ambiguous, use your best judgment and note it in column F.</t>
        </is>
      </c>
    </row>
    <row r="36">
      <c r="A36" s="2" t="inlineStr">
        <is>
          <t>4. Label L0_Ham only if you are confident the message is NOT a scam.</t>
        </is>
      </c>
    </row>
    <row r="37">
      <c r="A37" s="2" t="inlineStr">
        <is>
          <t>5. Work independently — do not discuss labels with the other annotator until both are done.</t>
        </is>
      </c>
    </row>
    <row r="38">
      <c r="A38" s="2" t="inlineStr"/>
    </row>
    <row r="39">
      <c r="A39" s="5" t="inlineStr">
        <is>
          <t>TARGET: Complete all 600 messages. Estimated time: 3–5 hours (work in sessions).</t>
        </is>
      </c>
    </row>
    <row r="40">
      <c r="A40" s="2" t="inlineStr">
        <is>
          <t>CONTACT: saidur@lsu.edu for any questions.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01"/>
  <sheetViews>
    <sheetView zoomScale="90" workbookViewId="0">
      <pane ySplit="1" topLeftCell="A2" activePane="bottomLeft" state="frozen"/>
      <selection pane="bottomLeft" activeCell="A1" sqref="A1"/>
    </sheetView>
  </sheetViews>
  <sheetFormatPr baseColWidth="8" defaultRowHeight="15"/>
  <cols>
    <col width="10" customWidth="1" min="1" max="1"/>
    <col width="18" customWidth="1" min="2" max="2"/>
    <col width="80" customWidth="1" min="3" max="3"/>
    <col width="26" customWidth="1" min="4" max="4"/>
    <col width="26" customWidth="1" min="5" max="5"/>
    <col width="30" customWidth="1" min="6" max="6"/>
  </cols>
  <sheetData>
    <row r="1" ht="30" customHeight="1">
      <c r="A1" s="6" t="inlineStr">
        <is>
          <t>MSG_ID</t>
        </is>
      </c>
      <c r="B1" s="6" t="inlineStr">
        <is>
          <t>SOURCE</t>
        </is>
      </c>
      <c r="C1" s="6" t="inlineStr">
        <is>
          <t>TEXT</t>
        </is>
      </c>
      <c r="D1" s="6" t="inlineStr">
        <is>
          <t>PRE-LABEL (guide only)</t>
        </is>
      </c>
      <c r="E1" s="6" t="inlineStr">
        <is>
          <t>YOUR LABEL ▼</t>
        </is>
      </c>
      <c r="F1" s="6" t="inlineStr">
        <is>
          <t>NOTES (optional)</t>
        </is>
      </c>
    </row>
    <row r="2">
      <c r="A2" s="7" t="inlineStr">
        <is>
          <t>MSG0001</t>
        </is>
      </c>
      <c r="B2" s="7" t="inlineStr">
        <is>
          <t>banglabarta</t>
        </is>
      </c>
      <c r="C2" s="7" t="inlineStr">
        <is>
          <t>আপনার দিন কেমন কাটছে?</t>
        </is>
      </c>
      <c r="D2" s="8" t="inlineStr">
        <is>
          <t>L0_Ham</t>
        </is>
      </c>
      <c r="E2" s="9" t="inlineStr"/>
      <c r="F2" s="7" t="inlineStr"/>
    </row>
    <row r="3">
      <c r="A3" s="10" t="inlineStr">
        <is>
          <t>MSG0002</t>
        </is>
      </c>
      <c r="B3" s="10" t="inlineStr">
        <is>
          <t>mendeley_financial</t>
        </is>
      </c>
      <c r="C3" s="10" t="inlineStr">
        <is>
          <t>আপনার নাম্বারে লোন পেয়েছে, ফর্ম জমা দিন দ্রুত!</t>
        </is>
      </c>
      <c r="D3" s="11" t="inlineStr">
        <is>
          <t>S1_AccountCompromise</t>
        </is>
      </c>
      <c r="E3" s="9" t="inlineStr"/>
      <c r="F3" s="10" t="inlineStr"/>
    </row>
    <row r="4">
      <c r="A4" s="7" t="inlineStr">
        <is>
          <t>MSG0003</t>
        </is>
      </c>
      <c r="B4" s="7" t="inlineStr">
        <is>
          <t>banglabarta</t>
        </is>
      </c>
      <c r="C4" s="7" t="inlineStr">
        <is>
          <t>কুল সব আপডেট &lt;DATE_TIME&gt; না করতে এখনই জয়েন স্কিটো টেলিগ্রাম: &lt;URL&gt;</t>
        </is>
      </c>
      <c r="D4" s="12" t="inlineStr">
        <is>
          <t>S2_FakePromo</t>
        </is>
      </c>
      <c r="E4" s="9" t="inlineStr"/>
      <c r="F4" s="7" t="inlineStr"/>
    </row>
    <row r="5">
      <c r="A5" s="10" t="inlineStr">
        <is>
          <t>MSG0004</t>
        </is>
      </c>
      <c r="B5" s="10" t="inlineStr">
        <is>
          <t>mendeley_financial</t>
        </is>
      </c>
      <c r="C5" s="10" t="inlineStr">
        <is>
          <t>&lt;DATE_TIME&gt; subscription paid successfully.</t>
        </is>
      </c>
      <c r="D5" s="8" t="inlineStr">
        <is>
          <t>L0_Ham</t>
        </is>
      </c>
      <c r="E5" s="9" t="inlineStr"/>
      <c r="F5" s="10" t="inlineStr"/>
    </row>
    <row r="6">
      <c r="A6" s="7" t="inlineStr">
        <is>
          <t>MSG0005</t>
        </is>
      </c>
      <c r="B6" s="7" t="inlineStr">
        <is>
          <t>banglabarta</t>
        </is>
      </c>
      <c r="C6" s="7" t="inlineStr">
        <is>
          <t>1 টা স্টরি লিখে দিলে 40 টাকা
2 টা স্টরি 80 টাকা
5 টা লিখলে 200 টাকা
ডেইলি ৬-৭ টা পিক দেওয়া হবে সেটা দেখে দেখে লিখতে হবে শুধু।
😊 কাজ করার সাথে সাথেই পেমেন্ট পাবেন ইনশাআল্লাহ
এড ফি ৫০ টাকা &lt;DATE_TIME&gt;</t>
        </is>
      </c>
      <c r="D6" s="13" t="inlineStr">
        <is>
          <t>S6_PhishingLink</t>
        </is>
      </c>
      <c r="E6" s="9" t="inlineStr"/>
      <c r="F6" s="7" t="inlineStr"/>
    </row>
    <row r="7">
      <c r="A7" s="10" t="inlineStr">
        <is>
          <t>MSG0006</t>
        </is>
      </c>
      <c r="B7" s="10" t="inlineStr">
        <is>
          <t>banglabarta</t>
        </is>
      </c>
      <c r="C7" s="10" t="inlineStr">
        <is>
          <t>আমি যে অনেক দুঃখ এবং কারণ পেয়েছি সেটি হল বিশেষ সময় সম্পর্কে আমি আবার বলতে চাই।</t>
        </is>
      </c>
      <c r="D7" s="8" t="inlineStr">
        <is>
          <t>L0_Ham</t>
        </is>
      </c>
      <c r="E7" s="9" t="inlineStr"/>
      <c r="F7" s="10" t="inlineStr"/>
    </row>
    <row r="8">
      <c r="A8" s="7" t="inlineStr">
        <is>
          <t>MSG0007</t>
        </is>
      </c>
      <c r="B8" s="7" t="inlineStr">
        <is>
          <t>banglabarta</t>
        </is>
      </c>
      <c r="C8" s="7" t="inlineStr">
        <is>
          <t>তুমি পারবে, আমি &lt;NRP&gt;।</t>
        </is>
      </c>
      <c r="D8" s="8" t="inlineStr">
        <is>
          <t>L0_Ham</t>
        </is>
      </c>
      <c r="E8" s="9" t="inlineStr"/>
      <c r="F8" s="7" t="inlineStr"/>
    </row>
    <row r="9">
      <c r="A9" s="10" t="inlineStr">
        <is>
          <t>MSG0008</t>
        </is>
      </c>
      <c r="B9" s="10" t="inlineStr">
        <is>
          <t>banglabarta</t>
        </is>
      </c>
      <c r="C9" s="10" t="inlineStr">
        <is>
          <t>আপনার ব্যবসার জন্য ডিজাইন এবং মার্কেটিং সম্পর্কে জানুন! প্রফেশনাল পরামর্শ পান এবং ব্যবসা পরিচালনা এর দিকে তাকিয়ে চলুন। যোগাযোগ করুন বিস্তারিত জানতে এই লিঙ্কে ক্লিক করুন:&lt;URL&gt;</t>
        </is>
      </c>
      <c r="D9" s="13" t="inlineStr">
        <is>
          <t>S6_PhishingLink</t>
        </is>
      </c>
      <c r="E9" s="9" t="inlineStr"/>
      <c r="F9" s="10" t="inlineStr"/>
    </row>
    <row r="10">
      <c r="A10" s="7" t="inlineStr">
        <is>
          <t>MSG0009</t>
        </is>
      </c>
      <c r="B10" s="7" t="inlineStr">
        <is>
          <t>mendeley_financial</t>
        </is>
      </c>
      <c r="C10" s="7" t="inlineStr">
        <is>
          <t>Your Apple ID has been temporarily disabled. Verify now to avoid permanent lockout</t>
        </is>
      </c>
      <c r="D10" s="11" t="inlineStr">
        <is>
          <t>S1_AccountCompromise</t>
        </is>
      </c>
      <c r="E10" s="9" t="inlineStr"/>
      <c r="F10" s="7" t="inlineStr"/>
    </row>
    <row r="11">
      <c r="A11" s="10" t="inlineStr">
        <is>
          <t>MSG0010</t>
        </is>
      </c>
      <c r="B11" s="10" t="inlineStr">
        <is>
          <t>banglabarta</t>
        </is>
      </c>
      <c r="C11" s="10" t="inlineStr">
        <is>
          <t>শুভ জন্মদিন অভিনন্দন!</t>
        </is>
      </c>
      <c r="D11" s="8" t="inlineStr">
        <is>
          <t>L0_Ham</t>
        </is>
      </c>
      <c r="E11" s="9" t="inlineStr"/>
      <c r="F11" s="10" t="inlineStr"/>
    </row>
    <row r="12">
      <c r="A12" s="7" t="inlineStr">
        <is>
          <t>MSG0011</t>
        </is>
      </c>
      <c r="B12" s="7" t="inlineStr">
        <is>
          <t>banglabarta</t>
        </is>
      </c>
      <c r="C12" s="7" t="inlineStr">
        <is>
          <t>ইংলিশ প্রিমিয়ার লিগে বাজি ধরুন এবং ১ কোটি টাকা জিতুন। শুরু করুন: &lt;URL&gt;</t>
        </is>
      </c>
      <c r="D12" s="13" t="inlineStr">
        <is>
          <t>S6_PhishingLink</t>
        </is>
      </c>
      <c r="E12" s="9" t="inlineStr"/>
      <c r="F12" s="7" t="inlineStr"/>
    </row>
    <row r="13">
      <c r="A13" s="10" t="inlineStr">
        <is>
          <t>MSG0012</t>
        </is>
      </c>
      <c r="B13" s="10" t="inlineStr">
        <is>
          <t>banglabarta</t>
        </is>
      </c>
      <c r="C13" s="10" t="inlineStr">
        <is>
          <t>&lt;PHONE_NUMBER&gt; এই নাম্বারে টাকা পাঠা।</t>
        </is>
      </c>
      <c r="D13" s="8" t="inlineStr">
        <is>
          <t>L0_Ham</t>
        </is>
      </c>
      <c r="E13" s="9" t="inlineStr"/>
      <c r="F13" s="10" t="inlineStr"/>
    </row>
    <row r="14">
      <c r="A14" s="7" t="inlineStr">
        <is>
          <t>MSG0013</t>
        </is>
      </c>
      <c r="B14" s="7" t="inlineStr">
        <is>
          <t>banglabarta</t>
        </is>
      </c>
      <c r="C14" s="7" t="inlineStr">
        <is>
          <t>তোমার সামর্থ্য সীমাহীন, সামনে এগিয়ে যাও।</t>
        </is>
      </c>
      <c r="D14" s="8" t="inlineStr">
        <is>
          <t>L0_Ham</t>
        </is>
      </c>
      <c r="E14" s="9" t="inlineStr"/>
      <c r="F14" s="7" t="inlineStr"/>
    </row>
    <row r="15">
      <c r="A15" s="10" t="inlineStr">
        <is>
          <t>MSG0014</t>
        </is>
      </c>
      <c r="B15" s="10" t="inlineStr">
        <is>
          <t>banglabarta</t>
        </is>
      </c>
      <c r="C15" s="10" t="inlineStr">
        <is>
          <t>বিনামূল্যে ক্রিপ্টো পাওয়ার সুযোগ! এখানে ক্লিক করুন: &lt;URL&gt;</t>
        </is>
      </c>
      <c r="D15" s="13" t="inlineStr">
        <is>
          <t>S6_PhishingLink</t>
        </is>
      </c>
      <c r="E15" s="9" t="inlineStr"/>
      <c r="F15" s="10" t="inlineStr"/>
    </row>
    <row r="16">
      <c r="A16" s="7" t="inlineStr">
        <is>
          <t>MSG0015</t>
        </is>
      </c>
      <c r="B16" s="7" t="inlineStr">
        <is>
          <t>mendeley_financial</t>
        </is>
      </c>
      <c r="C16" s="7" t="inlineStr">
        <is>
          <t>Urgent! Your login was from an unknown device. Confirm your identity now.</t>
        </is>
      </c>
      <c r="D16" s="11" t="inlineStr">
        <is>
          <t>S1_AccountCompromise</t>
        </is>
      </c>
      <c r="E16" s="9" t="inlineStr"/>
      <c r="F16" s="7" t="inlineStr"/>
    </row>
    <row r="17">
      <c r="A17" s="10" t="inlineStr">
        <is>
          <t>MSG0016</t>
        </is>
      </c>
      <c r="B17" s="10" t="inlineStr">
        <is>
          <t>mendeley_financial</t>
        </is>
      </c>
      <c r="C17" s="10" t="inlineStr">
        <is>
          <t>আপনার ওটিপি কোড দিন অন্যথায় একাউন্ট বন্ধ হবে।</t>
        </is>
      </c>
      <c r="D17" s="11" t="inlineStr">
        <is>
          <t>S1_AccountCompromise</t>
        </is>
      </c>
      <c r="E17" s="9" t="inlineStr"/>
      <c r="F17" s="10" t="inlineStr"/>
    </row>
    <row r="18">
      <c r="A18" s="7" t="inlineStr">
        <is>
          <t>MSG0017</t>
        </is>
      </c>
      <c r="B18" s="7" t="inlineStr">
        <is>
          <t>banglabarta</t>
        </is>
      </c>
      <c r="C18" s="7" t="inlineStr">
        <is>
          <t>তুমি কি কনসার্টে যাচ্ছো?</t>
        </is>
      </c>
      <c r="D18" s="8" t="inlineStr">
        <is>
          <t>L0_Ham</t>
        </is>
      </c>
      <c r="E18" s="9" t="inlineStr"/>
      <c r="F18" s="7" t="inlineStr"/>
    </row>
    <row r="19">
      <c r="A19" s="10" t="inlineStr">
        <is>
          <t>MSG0018</t>
        </is>
      </c>
      <c r="B19" s="10" t="inlineStr">
        <is>
          <t>banglabarta</t>
        </is>
      </c>
      <c r="C19" s="10" t="inlineStr">
        <is>
          <t>আমার বাড়ির &lt;PERSON&gt; ফুল ফোটে আছে।</t>
        </is>
      </c>
      <c r="D19" s="8" t="inlineStr">
        <is>
          <t>L0_Ham</t>
        </is>
      </c>
      <c r="E19" s="9" t="inlineStr"/>
      <c r="F19" s="10" t="inlineStr"/>
    </row>
    <row r="20">
      <c r="A20" s="7" t="inlineStr">
        <is>
          <t>MSG0019</t>
        </is>
      </c>
      <c r="B20" s="7" t="inlineStr">
        <is>
          <t>banglabarta</t>
        </is>
      </c>
      <c r="C20" s="7" t="inlineStr">
        <is>
          <t>২০০৳ ক্যাশব্যাকে সেরা অফার ৬১জিবি+১০০০মি@৳৬৯৯, ৩০দিন: &lt;URL&gt;</t>
        </is>
      </c>
      <c r="D20" s="12" t="inlineStr">
        <is>
          <t>S2_FakePromo</t>
        </is>
      </c>
      <c r="E20" s="9" t="inlineStr"/>
      <c r="F20" s="7" t="inlineStr"/>
    </row>
    <row r="21">
      <c r="A21" s="10" t="inlineStr">
        <is>
          <t>MSG0020</t>
        </is>
      </c>
      <c r="B21" s="10" t="inlineStr">
        <is>
          <t>banglabarta</t>
        </is>
      </c>
      <c r="C21" s="10" t="inlineStr">
        <is>
          <t>আপনার সিভি আমাদের চাকরির জন্য নির্বাচিত হয়েছে। &lt;PERSON&gt; করেই &lt;NRP&gt; বসে রোজ ৮ হাজার টাকা বেতন &lt;PERSON&gt;। অফার লেটার গ্রহণ করতে এই লিঙ্কে ক্লিক করুন।</t>
        </is>
      </c>
      <c r="D21" s="13" t="inlineStr">
        <is>
          <t>S6_PhishingLink</t>
        </is>
      </c>
      <c r="E21" s="9" t="inlineStr"/>
      <c r="F21" s="10" t="inlineStr"/>
    </row>
    <row r="22">
      <c r="A22" s="7" t="inlineStr">
        <is>
          <t>MSG0021</t>
        </is>
      </c>
      <c r="B22" s="7" t="inlineStr">
        <is>
          <t>banglabarta</t>
        </is>
      </c>
      <c r="C22" s="7" t="inlineStr">
        <is>
          <t>কোন ডাউন পেমেন্ট ছাড়াই ১০০% গাড়ি লোন সুবিধা। আজই আবেদন করুন। যোগাযোগ: &lt;DATE_TIME&gt;</t>
        </is>
      </c>
      <c r="D22" s="13" t="inlineStr">
        <is>
          <t>S6_PhishingLink</t>
        </is>
      </c>
      <c r="E22" s="9" t="inlineStr"/>
      <c r="F22" s="7" t="inlineStr"/>
    </row>
    <row r="23">
      <c r="A23" s="10" t="inlineStr">
        <is>
          <t>MSG0022</t>
        </is>
      </c>
      <c r="B23" s="10" t="inlineStr">
        <is>
          <t>app_review_</t>
        </is>
      </c>
      <c r="C23" s="10" t="inlineStr">
        <is>
          <t>So disappointed with this update. I'm not being able to log in. The OTP verification Doesn't work at all, neither automatic ditection or manual input is Working. I'm using the registered number and all permissions are given, still no luck. This is so disappointing, It's very cluttered, and not user friendly at all. Expecting an immediate fix by giving option to input OTP manually.</t>
        </is>
      </c>
      <c r="D23" s="11" t="inlineStr">
        <is>
          <t>S1_AccountCompromise</t>
        </is>
      </c>
      <c r="E23" s="9" t="inlineStr"/>
      <c r="F23" s="10" t="inlineStr"/>
    </row>
    <row r="24">
      <c r="A24" s="7" t="inlineStr">
        <is>
          <t>MSG0023</t>
        </is>
      </c>
      <c r="B24" s="7" t="inlineStr">
        <is>
          <t>mendeley_financial</t>
        </is>
      </c>
      <c r="C24" s="7" t="inlineStr">
        <is>
          <t>Urgent: Pay BDT 10,000 to avoid legal action related to tax dues.</t>
        </is>
      </c>
      <c r="D24" s="11" t="inlineStr">
        <is>
          <t>S1_AccountCompromise</t>
        </is>
      </c>
      <c r="E24" s="9" t="inlineStr"/>
      <c r="F24" s="7" t="inlineStr"/>
    </row>
    <row r="25">
      <c r="A25" s="10" t="inlineStr">
        <is>
          <t>MSG0024</t>
        </is>
      </c>
      <c r="B25" s="10" t="inlineStr">
        <is>
          <t>mendeley_financial</t>
        </is>
      </c>
      <c r="C25" s="10" t="inlineStr">
        <is>
          <t>I transferred the rent 12,000 BDT to your account. Check and tell me if it cleared</t>
        </is>
      </c>
      <c r="D25" s="8" t="inlineStr">
        <is>
          <t>L0_Ham</t>
        </is>
      </c>
      <c r="E25" s="9" t="inlineStr"/>
      <c r="F25" s="10" t="inlineStr"/>
    </row>
    <row r="26">
      <c r="A26" s="7" t="inlineStr">
        <is>
          <t>MSG0025</t>
        </is>
      </c>
      <c r="B26" s="7" t="inlineStr">
        <is>
          <t>banglabarta</t>
        </is>
      </c>
      <c r="C26" s="7" t="inlineStr">
        <is>
          <t>10 বছর আগে আজকের দিনেই শুরু হয়েছিল গ্রামীণফোনের সাথে আপনার পথচলা। আশা করি আগামী দিনগুলো হবে আরো সুন্দর ও সম্ভাবনাময়।</t>
        </is>
      </c>
      <c r="D26" s="12" t="inlineStr">
        <is>
          <t>S2_FakePromo</t>
        </is>
      </c>
      <c r="E26" s="9" t="inlineStr"/>
      <c r="F26" s="7" t="inlineStr"/>
    </row>
    <row r="27">
      <c r="A27" s="10" t="inlineStr">
        <is>
          <t>MSG0026</t>
        </is>
      </c>
      <c r="B27" s="10" t="inlineStr">
        <is>
          <t>mendeley_financial</t>
        </is>
      </c>
      <c r="C27" s="10" t="inlineStr">
        <is>
          <t>Important: Your account verification is pending. Please provide OTP.</t>
        </is>
      </c>
      <c r="D27" s="11" t="inlineStr">
        <is>
          <t>S1_AccountCompromise</t>
        </is>
      </c>
      <c r="E27" s="9" t="inlineStr"/>
      <c r="F27" s="10" t="inlineStr"/>
    </row>
    <row r="28">
      <c r="A28" s="7" t="inlineStr">
        <is>
          <t>MSG0027</t>
        </is>
      </c>
      <c r="B28" s="7" t="inlineStr">
        <is>
          <t>banglabarta</t>
        </is>
      </c>
      <c r="C28" s="7" t="inlineStr">
        <is>
          <t>সোনালী ব্যাংক অ্যাকাউন্টে ত্রুটি &lt;PERSON&gt;। কল করুন: &lt;PHONE_NUMBER&gt;</t>
        </is>
      </c>
      <c r="D28" s="13" t="inlineStr">
        <is>
          <t>S6_PhishingLink</t>
        </is>
      </c>
      <c r="E28" s="9" t="inlineStr"/>
      <c r="F28" s="7" t="inlineStr"/>
    </row>
    <row r="29">
      <c r="A29" s="10" t="inlineStr">
        <is>
          <t>MSG0028</t>
        </is>
      </c>
      <c r="B29" s="10" t="inlineStr">
        <is>
          <t>banglabarta</t>
        </is>
      </c>
      <c r="C29" s="10" t="inlineStr">
        <is>
          <t>ক্যাসিনোতে বেট করুন এবং ১০০% বোনাস জিতুন! এখানে শুরু করুন: &lt;URL&gt;</t>
        </is>
      </c>
      <c r="D29" s="13" t="inlineStr">
        <is>
          <t>S6_PhishingLink</t>
        </is>
      </c>
      <c r="E29" s="9" t="inlineStr"/>
      <c r="F29" s="10" t="inlineStr"/>
    </row>
    <row r="30">
      <c r="A30" s="7" t="inlineStr">
        <is>
          <t>MSG0029</t>
        </is>
      </c>
      <c r="B30" s="7" t="inlineStr">
        <is>
          <t>mendeley_financial</t>
        </is>
      </c>
      <c r="C30" s="7" t="inlineStr">
        <is>
          <t>Immediate action required! Suspicious login detected. Confirm your password.</t>
        </is>
      </c>
      <c r="D30" s="11" t="inlineStr">
        <is>
          <t>S1_AccountCompromise</t>
        </is>
      </c>
      <c r="E30" s="9" t="inlineStr"/>
      <c r="F30" s="7" t="inlineStr"/>
    </row>
    <row r="31">
      <c r="A31" s="10" t="inlineStr">
        <is>
          <t>MSG0030</t>
        </is>
      </c>
      <c r="B31" s="10" t="inlineStr">
        <is>
          <t>mendeley_financial</t>
        </is>
      </c>
      <c r="C31" s="10" t="inlineStr">
        <is>
          <t>আপনার অ্যাকাউন্ট ভেরিফিকেশন করতে নিচের লিঙ্কে ক্লিক করুন।</t>
        </is>
      </c>
      <c r="D31" s="11" t="inlineStr">
        <is>
          <t>S1_AccountCompromise</t>
        </is>
      </c>
      <c r="E31" s="9" t="inlineStr"/>
      <c r="F31" s="10" t="inlineStr"/>
    </row>
    <row r="32">
      <c r="A32" s="7" t="inlineStr">
        <is>
          <t>MSG0031</t>
        </is>
      </c>
      <c r="B32" s="7" t="inlineStr">
        <is>
          <t>banglabarta</t>
        </is>
      </c>
      <c r="C32" s="7" t="inlineStr">
        <is>
          <t>সেনাবাহিনীতে সৈনিক পদে যোগদানের জন্য ১০ জানুয়ারি ২০২৪ হতে ১৫ ফেব্রুয়ারি ২০২৪ পর্যন্ত আবেদন আহবান করা হচ্ছে। নিয়োগ বিজ্ঞপ্তিতে প্রকাশিত নির্দেশনা অনুযায়ী টেলিটক সিমের মাধ্যমে আবেদন করতে হবে</t>
        </is>
      </c>
      <c r="D32" s="12" t="inlineStr">
        <is>
          <t>S2_FakePromo</t>
        </is>
      </c>
      <c r="E32" s="9" t="inlineStr"/>
      <c r="F32" s="7" t="inlineStr"/>
    </row>
    <row r="33">
      <c r="A33" s="10" t="inlineStr">
        <is>
          <t>MSG0032</t>
        </is>
      </c>
      <c r="B33" s="10" t="inlineStr">
        <is>
          <t>mendeley_financial</t>
        </is>
      </c>
      <c r="C33" s="10" t="inlineStr">
        <is>
          <t>Your BDT 3000 utility bill has been paid successfully.</t>
        </is>
      </c>
      <c r="D33" s="8" t="inlineStr">
        <is>
          <t>L0_Ham</t>
        </is>
      </c>
      <c r="E33" s="9" t="inlineStr"/>
      <c r="F33" s="10" t="inlineStr"/>
    </row>
    <row r="34">
      <c r="A34" s="7" t="inlineStr">
        <is>
          <t>MSG0033</t>
        </is>
      </c>
      <c r="B34" s="7" t="inlineStr">
        <is>
          <t>mendeley_financial</t>
        </is>
      </c>
      <c r="C34" s="7" t="inlineStr">
        <is>
          <t>Your online subscription has been renewed. Thank you!</t>
        </is>
      </c>
      <c r="D34" s="8" t="inlineStr">
        <is>
          <t>L0_Ham</t>
        </is>
      </c>
      <c r="E34" s="9" t="inlineStr"/>
      <c r="F34" s="7" t="inlineStr"/>
    </row>
    <row r="35">
      <c r="A35" s="10" t="inlineStr">
        <is>
          <t>MSG0034</t>
        </is>
      </c>
      <c r="B35" s="10" t="inlineStr">
        <is>
          <t>banglabarta</t>
        </is>
      </c>
      <c r="C35" s="10" t="inlineStr">
        <is>
          <t>১০০৳ &lt;NRP&gt;! ৩১জিবি+৪৫০মি.@৩৯৯৳,৩০দিন,নিয়ে নাও: &lt;URL&gt;</t>
        </is>
      </c>
      <c r="D35" s="12" t="inlineStr">
        <is>
          <t>S2_FakePromo</t>
        </is>
      </c>
      <c r="E35" s="9" t="inlineStr"/>
      <c r="F35" s="10" t="inlineStr"/>
    </row>
    <row r="36">
      <c r="A36" s="7" t="inlineStr">
        <is>
          <t>MSG0035</t>
        </is>
      </c>
      <c r="B36" s="7" t="inlineStr">
        <is>
          <t>mendeley_financial</t>
        </is>
      </c>
      <c r="C36" s="7" t="inlineStr">
        <is>
          <t>Your electricity bill payment of BDT 2600 was successful.</t>
        </is>
      </c>
      <c r="D36" s="8" t="inlineStr">
        <is>
          <t>L0_Ham</t>
        </is>
      </c>
      <c r="E36" s="9" t="inlineStr"/>
      <c r="F36" s="7" t="inlineStr"/>
    </row>
    <row r="37">
      <c r="A37" s="10" t="inlineStr">
        <is>
          <t>MSG0036</t>
        </is>
      </c>
      <c r="B37" s="10" t="inlineStr">
        <is>
          <t>mendeley_financial</t>
        </is>
      </c>
      <c r="C37" s="10" t="inlineStr">
        <is>
          <t>Reminder: Doctor’s appointment &lt;DATE_TIME&gt; at &lt;DATE_TIME&gt;</t>
        </is>
      </c>
      <c r="D37" s="8" t="inlineStr">
        <is>
          <t>L0_Ham</t>
        </is>
      </c>
      <c r="E37" s="9" t="inlineStr"/>
      <c r="F37" s="10" t="inlineStr"/>
    </row>
    <row r="38">
      <c r="A38" s="7" t="inlineStr">
        <is>
          <t>MSG0037</t>
        </is>
      </c>
      <c r="B38" s="7" t="inlineStr">
        <is>
          <t>banglabarta</t>
        </is>
      </c>
      <c r="C38" s="7" t="inlineStr">
        <is>
          <t>আপনাদের চাকরির আবেদন মঞ্জুর হয়েছে এবং বেতন প্রতিদিন ৩০০০ টাকা।
যোগাযোগের তথ্য: [&lt;URL&gt;(&lt;URL&gt;)</t>
        </is>
      </c>
      <c r="D38" s="13" t="inlineStr">
        <is>
          <t>S6_PhishingLink</t>
        </is>
      </c>
      <c r="E38" s="9" t="inlineStr"/>
      <c r="F38" s="7" t="inlineStr"/>
    </row>
    <row r="39">
      <c r="A39" s="10" t="inlineStr">
        <is>
          <t>MSG0038</t>
        </is>
      </c>
      <c r="B39" s="10" t="inlineStr">
        <is>
          <t>banglabarta</t>
        </is>
      </c>
      <c r="C39" s="10" t="inlineStr">
        <is>
          <t>এখনই খেলুন, জিতে নিন ৫টি স্মার্টফোন! সুযোগ হাতছাড়া করবেন না, ক্লিক করুন: &lt;URL&gt; ; ট্যাক্সসহ চার্জ ২.৭৮ টাকা/দিন।</t>
        </is>
      </c>
      <c r="D39" s="13" t="inlineStr">
        <is>
          <t>S6_PhishingLink</t>
        </is>
      </c>
      <c r="E39" s="9" t="inlineStr"/>
      <c r="F39" s="10" t="inlineStr"/>
    </row>
    <row r="40">
      <c r="A40" s="7" t="inlineStr">
        <is>
          <t>MSG0039</t>
        </is>
      </c>
      <c r="B40" s="7" t="inlineStr">
        <is>
          <t>banglabarta</t>
        </is>
      </c>
      <c r="C40" s="7" t="inlineStr">
        <is>
          <t>আড়ং দিচ্ছে ঈদ উপলক্ষে বিশাল অফার ক্লিক করুন 
&lt;URL&gt;</t>
        </is>
      </c>
      <c r="D40" s="13" t="inlineStr">
        <is>
          <t>S6_PhishingLink</t>
        </is>
      </c>
      <c r="E40" s="9" t="inlineStr"/>
      <c r="F40" s="7" t="inlineStr"/>
    </row>
    <row r="41">
      <c r="A41" s="10" t="inlineStr">
        <is>
          <t>MSG0040</t>
        </is>
      </c>
      <c r="B41" s="10" t="inlineStr">
        <is>
          <t>mendeley_financial</t>
        </is>
      </c>
      <c r="C41" s="10" t="inlineStr">
        <is>
          <t>Claim your BDT 7,500 insurance payout by contacting us immediately.</t>
        </is>
      </c>
      <c r="D41" s="11" t="inlineStr">
        <is>
          <t>S1_AccountCompromise</t>
        </is>
      </c>
      <c r="E41" s="9" t="inlineStr"/>
      <c r="F41" s="10" t="inlineStr"/>
    </row>
    <row r="42">
      <c r="A42" s="7" t="inlineStr">
        <is>
          <t>MSG0041</t>
        </is>
      </c>
      <c r="B42" s="7" t="inlineStr">
        <is>
          <t>mendeley_financial</t>
        </is>
      </c>
      <c r="C42" s="7" t="inlineStr">
        <is>
          <t>Earn $100 per day from home with this financial program. Apply now!</t>
        </is>
      </c>
      <c r="D42" s="11" t="inlineStr">
        <is>
          <t>S1_AccountCompromise</t>
        </is>
      </c>
      <c r="E42" s="9" t="inlineStr"/>
      <c r="F42" s="7" t="inlineStr"/>
    </row>
    <row r="43">
      <c r="A43" s="10" t="inlineStr">
        <is>
          <t>MSG0042</t>
        </is>
      </c>
      <c r="B43" s="10" t="inlineStr">
        <is>
          <t>banglabarta</t>
        </is>
      </c>
      <c r="C43" s="10" t="inlineStr">
        <is>
          <t>তোমার সময় কোথায় যাচ্ছে?</t>
        </is>
      </c>
      <c r="D43" s="8" t="inlineStr">
        <is>
          <t>L0_Ham</t>
        </is>
      </c>
      <c r="E43" s="9" t="inlineStr"/>
      <c r="F43" s="10" t="inlineStr"/>
    </row>
    <row r="44">
      <c r="A44" s="7" t="inlineStr">
        <is>
          <t>MSG0043</t>
        </is>
      </c>
      <c r="B44" s="7" t="inlineStr">
        <is>
          <t>banglabarta</t>
        </is>
      </c>
      <c r="C44" s="7" t="inlineStr">
        <is>
          <t>যদি আপনার হাতে দিনের ১/২ ঘন্টা ফ্রি সময় থাকে তাহলে &lt;PERSON&gt; কিছু প্রসেস দেখিয়ে &lt;NRP&gt; আপনি সেখান থেকে ইনকাম করতে পারবেন।
তাহলে এখনি Hi বলুন।.</t>
        </is>
      </c>
      <c r="D44" s="13" t="inlineStr">
        <is>
          <t>S6_PhishingLink</t>
        </is>
      </c>
      <c r="E44" s="9" t="inlineStr"/>
      <c r="F44" s="7" t="inlineStr"/>
    </row>
    <row r="45">
      <c r="A45" s="10" t="inlineStr">
        <is>
          <t>MSG0044</t>
        </is>
      </c>
      <c r="B45" s="10" t="inlineStr">
        <is>
          <t>banglabarta</t>
        </is>
      </c>
      <c r="C45" s="10" t="inlineStr">
        <is>
          <t>মাশরাফির সাথে ফ্রি ট্রিপ জিততে আজই ক্যাসিনোতে বাজি ধরুন। ক্লিক করুন: &lt;URL&gt;</t>
        </is>
      </c>
      <c r="D45" s="13" t="inlineStr">
        <is>
          <t>S6_PhishingLink</t>
        </is>
      </c>
      <c r="E45" s="9" t="inlineStr"/>
      <c r="F45" s="10" t="inlineStr"/>
    </row>
    <row r="46">
      <c r="A46" s="7" t="inlineStr">
        <is>
          <t>MSG0045</t>
        </is>
      </c>
      <c r="B46" s="7" t="inlineStr">
        <is>
          <t>mendeley_financial</t>
        </is>
      </c>
      <c r="C46" s="7" t="inlineStr">
        <is>
          <t>আপনার অ্যাকাউন্টে নতুন অ্যাক্টিভিটি শনাক্ত করা হয়েছে।</t>
        </is>
      </c>
      <c r="D46" s="11" t="inlineStr">
        <is>
          <t>S1_AccountCompromise</t>
        </is>
      </c>
      <c r="E46" s="9" t="inlineStr"/>
      <c r="F46" s="7" t="inlineStr"/>
    </row>
    <row r="47">
      <c r="A47" s="10" t="inlineStr">
        <is>
          <t>MSG0046</t>
        </is>
      </c>
      <c r="B47" s="10" t="inlineStr">
        <is>
          <t>mendeley_financial</t>
        </is>
      </c>
      <c r="C47" s="10" t="inlineStr">
        <is>
          <t>Salary allowance of $120 added separately. Check your payroll slip</t>
        </is>
      </c>
      <c r="D47" s="8" t="inlineStr">
        <is>
          <t>L0_Ham</t>
        </is>
      </c>
      <c r="E47" s="9" t="inlineStr"/>
      <c r="F47" s="10" t="inlineStr"/>
    </row>
    <row r="48">
      <c r="A48" s="7" t="inlineStr">
        <is>
          <t>MSG0047</t>
        </is>
      </c>
      <c r="B48" s="7" t="inlineStr">
        <is>
          <t>mendeley_financial</t>
        </is>
      </c>
      <c r="C48" s="7" t="inlineStr">
        <is>
          <t>Your cab driver will arrive in &lt;DATE_TIME&gt;.</t>
        </is>
      </c>
      <c r="D48" s="8" t="inlineStr">
        <is>
          <t>L0_Ham</t>
        </is>
      </c>
      <c r="E48" s="9" t="inlineStr"/>
      <c r="F48" s="7" t="inlineStr"/>
    </row>
    <row r="49">
      <c r="A49" s="10" t="inlineStr">
        <is>
          <t>MSG0048</t>
        </is>
      </c>
      <c r="B49" s="10" t="inlineStr">
        <is>
          <t>mendeley_financial</t>
        </is>
      </c>
      <c r="C49" s="10" t="inlineStr">
        <is>
          <t>Congratulations! You have won a prize. Send &lt;PERSON&gt; to claim your reward.</t>
        </is>
      </c>
      <c r="D49" s="11" t="inlineStr">
        <is>
          <t>S1_AccountCompromise</t>
        </is>
      </c>
      <c r="E49" s="9" t="inlineStr"/>
      <c r="F49" s="10" t="inlineStr"/>
    </row>
    <row r="50">
      <c r="A50" s="7" t="inlineStr">
        <is>
          <t>MSG0049</t>
        </is>
      </c>
      <c r="B50" s="7" t="inlineStr">
        <is>
          <t>mendeley_financial</t>
        </is>
      </c>
      <c r="C50" s="7" t="inlineStr">
        <is>
          <t>Warning: Suspicious activity detected, confirm via &lt;PERSON&gt; now.</t>
        </is>
      </c>
      <c r="D50" s="11" t="inlineStr">
        <is>
          <t>S1_AccountCompromise</t>
        </is>
      </c>
      <c r="E50" s="9" t="inlineStr"/>
      <c r="F50" s="7" t="inlineStr"/>
    </row>
    <row r="51">
      <c r="A51" s="10" t="inlineStr">
        <is>
          <t>MSG0050</t>
        </is>
      </c>
      <c r="B51" s="10" t="inlineStr">
        <is>
          <t>banglabarta</t>
        </is>
      </c>
      <c r="C51" s="10" t="inlineStr">
        <is>
          <t>আপনার ক্রেডিট স্কোর আপডেট করতে কল করুন &lt;PHONE_NUMBER&gt;</t>
        </is>
      </c>
      <c r="D51" s="13" t="inlineStr">
        <is>
          <t>S6_PhishingLink</t>
        </is>
      </c>
      <c r="E51" s="9" t="inlineStr"/>
      <c r="F51" s="10" t="inlineStr"/>
    </row>
    <row r="52">
      <c r="A52" s="7" t="inlineStr">
        <is>
          <t>MSG0051</t>
        </is>
      </c>
      <c r="B52" s="7" t="inlineStr">
        <is>
          <t>mendeley_financial</t>
        </is>
      </c>
      <c r="C52" s="7" t="inlineStr">
        <is>
          <t>Exclusive crypto investment opportunity: Deposit $200 to earn $1,500 &lt;DATE_TIME&gt;. Limited seats</t>
        </is>
      </c>
      <c r="D52" s="11" t="inlineStr">
        <is>
          <t>S1_AccountCompromise</t>
        </is>
      </c>
      <c r="E52" s="9" t="inlineStr"/>
      <c r="F52" s="7" t="inlineStr"/>
    </row>
    <row r="53">
      <c r="A53" s="10" t="inlineStr">
        <is>
          <t>MSG0052</t>
        </is>
      </c>
      <c r="B53" s="10" t="inlineStr">
        <is>
          <t>banglabarta</t>
        </is>
      </c>
      <c r="C53" s="10" t="inlineStr">
        <is>
          <t>প্রাণ চলার জন্য আমার প্রিয় জায়গা বার্বিকিউট।</t>
        </is>
      </c>
      <c r="D53" s="8" t="inlineStr">
        <is>
          <t>L0_Ham</t>
        </is>
      </c>
      <c r="E53" s="9" t="inlineStr"/>
      <c r="F53" s="10" t="inlineStr"/>
    </row>
    <row r="54">
      <c r="A54" s="7" t="inlineStr">
        <is>
          <t>MSG0053</t>
        </is>
      </c>
      <c r="B54" s="7" t="inlineStr">
        <is>
          <t>banglabarta</t>
        </is>
      </c>
      <c r="C54" s="7" t="inlineStr">
        <is>
          <t>প্রিয় শিক্ষার্থী, আপনার টিউশন ফি আজ পর্যন্ত ৩০,৪৫০.০০ টাকা বকেয়া আছে। (পূর্বের লেট ফাইন ও বকেয়াসহ) চলতি মাসের টিউশন ফি (জরিমানা ছাড়া) ১৮ই সেপ্টেম্বর, ২০২৪ মধ্যে পরিশোধ করুন। বিস্তারিত &lt;URL&gt; লগইন করুন। (Daffodil)</t>
        </is>
      </c>
      <c r="D54" s="8" t="inlineStr">
        <is>
          <t>L0_Ham</t>
        </is>
      </c>
      <c r="E54" s="9" t="inlineStr"/>
      <c r="F54" s="7" t="inlineStr"/>
    </row>
    <row r="55">
      <c r="A55" s="10" t="inlineStr">
        <is>
          <t>MSG0054</t>
        </is>
      </c>
      <c r="B55" s="10" t="inlineStr">
        <is>
          <t>banglabarta</t>
        </is>
      </c>
      <c r="C55" s="10" t="inlineStr">
        <is>
          <t>আশা করি তোমার সমস্ত ইচ্ছা পূরণ হোক!</t>
        </is>
      </c>
      <c r="D55" s="8" t="inlineStr">
        <is>
          <t>L0_Ham</t>
        </is>
      </c>
      <c r="E55" s="9" t="inlineStr"/>
      <c r="F55" s="10" t="inlineStr"/>
    </row>
    <row r="56">
      <c r="A56" s="7" t="inlineStr">
        <is>
          <t>MSG0055</t>
        </is>
      </c>
      <c r="B56" s="7" t="inlineStr">
        <is>
          <t>banglabarta</t>
        </is>
      </c>
      <c r="C56" s="7" t="inlineStr">
        <is>
          <t>শুভ সপ্তাহের প্রথম দিন!</t>
        </is>
      </c>
      <c r="D56" s="8" t="inlineStr">
        <is>
          <t>L0_Ham</t>
        </is>
      </c>
      <c r="E56" s="9" t="inlineStr"/>
      <c r="F56" s="7" t="inlineStr"/>
    </row>
    <row r="57">
      <c r="A57" s="10" t="inlineStr">
        <is>
          <t>MSG0056</t>
        </is>
      </c>
      <c r="B57" s="10" t="inlineStr">
        <is>
          <t>banglabarta</t>
        </is>
      </c>
      <c r="C57" s="10" t="inlineStr">
        <is>
          <t>শুভ সরস্বতী পূজা!</t>
        </is>
      </c>
      <c r="D57" s="8" t="inlineStr">
        <is>
          <t>L0_Ham</t>
        </is>
      </c>
      <c r="E57" s="9" t="inlineStr"/>
      <c r="F57" s="10" t="inlineStr"/>
    </row>
    <row r="58">
      <c r="A58" s="7" t="inlineStr">
        <is>
          <t>MSG0057</t>
        </is>
      </c>
      <c r="B58" s="7" t="inlineStr">
        <is>
          <t>banglabarta</t>
        </is>
      </c>
      <c r="C58" s="7" t="inlineStr">
        <is>
          <t>ক্যাসিনোতে বেট করুন এবং একটি ফ্রি বাড়ি জিতুন! আজই শুরু করুন: &lt;URL&gt;</t>
        </is>
      </c>
      <c r="D58" s="13" t="inlineStr">
        <is>
          <t>S6_PhishingLink</t>
        </is>
      </c>
      <c r="E58" s="9" t="inlineStr"/>
      <c r="F58" s="7" t="inlineStr"/>
    </row>
    <row r="59">
      <c r="A59" s="10" t="inlineStr">
        <is>
          <t>MSG0058</t>
        </is>
      </c>
      <c r="B59" s="10" t="inlineStr">
        <is>
          <t>banglabarta</t>
        </is>
      </c>
      <c r="C59" s="10" t="inlineStr">
        <is>
          <t>অনলাইনে নির্বাচন কিভাবে করা যাবে</t>
        </is>
      </c>
      <c r="D59" s="8" t="inlineStr">
        <is>
          <t>L0_Ham</t>
        </is>
      </c>
      <c r="E59" s="9" t="inlineStr"/>
      <c r="F59" s="10" t="inlineStr"/>
    </row>
    <row r="60">
      <c r="A60" s="7" t="inlineStr">
        <is>
          <t>MSG0059</t>
        </is>
      </c>
      <c r="B60" s="7" t="inlineStr">
        <is>
          <t>banglabarta</t>
        </is>
      </c>
      <c r="C60" s="7" t="inlineStr">
        <is>
          <t>ডাবলসেঞ্চুরি ক্যাশব্যাক ৳২০০!৬১জিবি+১০০০মি@ ৳৬৯৯, ৩০দিন &lt;URL&gt;</t>
        </is>
      </c>
      <c r="D60" s="12" t="inlineStr">
        <is>
          <t>S2_FakePromo</t>
        </is>
      </c>
      <c r="E60" s="9" t="inlineStr"/>
      <c r="F60" s="7" t="inlineStr"/>
    </row>
    <row r="61">
      <c r="A61" s="10" t="inlineStr">
        <is>
          <t>MSG0060</t>
        </is>
      </c>
      <c r="B61" s="10" t="inlineStr">
        <is>
          <t>banglabarta</t>
        </is>
      </c>
      <c r="C61" s="10" t="inlineStr">
        <is>
          <t>ইন্টারনেটিংয়ে পকেট সেভিং, নাও ১০জিবি@৳১৫৮, ৭দিন: &lt;URL&gt;</t>
        </is>
      </c>
      <c r="D61" s="12" t="inlineStr">
        <is>
          <t>S2_FakePromo</t>
        </is>
      </c>
      <c r="E61" s="9" t="inlineStr"/>
      <c r="F61" s="10" t="inlineStr"/>
    </row>
    <row r="62">
      <c r="A62" s="7" t="inlineStr">
        <is>
          <t>MSG0061</t>
        </is>
      </c>
      <c r="B62" s="7" t="inlineStr">
        <is>
          <t>mendeley_financial</t>
        </is>
      </c>
      <c r="C62" s="7" t="inlineStr">
        <is>
          <t>আপনার প্রিয়জনের জন্য গোপন নোটিশ: সাধারণ ফিচার ডাউনলোড করুন।</t>
        </is>
      </c>
      <c r="D62" s="8" t="inlineStr">
        <is>
          <t>L0_Ham</t>
        </is>
      </c>
      <c r="E62" s="9" t="inlineStr"/>
      <c r="F62" s="7" t="inlineStr"/>
    </row>
    <row r="63">
      <c r="A63" s="10" t="inlineStr">
        <is>
          <t>MSG0062</t>
        </is>
      </c>
      <c r="B63" s="10" t="inlineStr">
        <is>
          <t>banglabarta</t>
        </is>
      </c>
      <c r="C63" s="10" t="inlineStr">
        <is>
          <t>নতুন ফ্যাশন কালেকশনে ২০% ডিসকাউন্ট। আজই &lt;NRP&gt;!</t>
        </is>
      </c>
      <c r="D63" s="12" t="inlineStr">
        <is>
          <t>S2_FakePromo</t>
        </is>
      </c>
      <c r="E63" s="9" t="inlineStr"/>
      <c r="F63" s="10" t="inlineStr"/>
    </row>
    <row r="64">
      <c r="A64" s="7" t="inlineStr">
        <is>
          <t>MSG0063</t>
        </is>
      </c>
      <c r="B64" s="7" t="inlineStr">
        <is>
          <t>banglabarta</t>
        </is>
      </c>
      <c r="C64" s="7" t="inlineStr">
        <is>
          <t>ঘরে বসে মোবাইলের মাধ্যমে অনলাইনে কাজ করে ইনকাম করুন।
#🎯 মাসিক ইনকাম: ২০০০০-৩০০০০টাকা।(বারতি আয়ের সুযোগ আছে,,ফ্রি ইনকাম ও আছে)। সাথে মাসিক বেতন আছে</t>
        </is>
      </c>
      <c r="D64" s="13" t="inlineStr">
        <is>
          <t>S6_PhishingLink</t>
        </is>
      </c>
      <c r="E64" s="9" t="inlineStr"/>
      <c r="F64" s="7" t="inlineStr"/>
    </row>
    <row r="65">
      <c r="A65" s="10" t="inlineStr">
        <is>
          <t>MSG0064</t>
        </is>
      </c>
      <c r="B65" s="10" t="inlineStr">
        <is>
          <t>banglabarta</t>
        </is>
      </c>
      <c r="C65" s="10" t="inlineStr">
        <is>
          <t>যারা ফ্রিতে ইনকাম করতে চান শুধু তারা আমাদের টেলিগ্রাম লিংক এ ডুকে কাজ শুরু করে দেন
&lt;URL&gt;</t>
        </is>
      </c>
      <c r="D65" s="13" t="inlineStr">
        <is>
          <t>S6_PhishingLink</t>
        </is>
      </c>
      <c r="E65" s="9" t="inlineStr"/>
      <c r="F65" s="10" t="inlineStr"/>
    </row>
    <row r="66">
      <c r="A66" s="7" t="inlineStr">
        <is>
          <t>MSG0065</t>
        </is>
      </c>
      <c r="B66" s="7" t="inlineStr">
        <is>
          <t>banglabarta</t>
        </is>
      </c>
      <c r="C66" s="7" t="inlineStr">
        <is>
          <t>1GB (0.2GB+ 0.8GB Bonus) ইন্টারনেট সফলভাবে চালু হয়েছে। মোট মূল্য 19TK, মেয়াদ 7 দিন। ইন্টারনেট ব্যালেন্স জানতে &lt;URL&gt; ক্লিক করুন অথবা *121*1*4# ডায়াল করুন।</t>
        </is>
      </c>
      <c r="D66" s="12" t="inlineStr">
        <is>
          <t>S2_FakePromo</t>
        </is>
      </c>
      <c r="E66" s="9" t="inlineStr"/>
      <c r="F66" s="7" t="inlineStr"/>
    </row>
    <row r="67">
      <c r="A67" s="10" t="inlineStr">
        <is>
          <t>MSG0066</t>
        </is>
      </c>
      <c r="B67" s="10" t="inlineStr">
        <is>
          <t>mendeley_financial</t>
        </is>
      </c>
      <c r="C67" s="10" t="inlineStr">
        <is>
          <t>Reward claim: Your tax refund of $420 is pending. Submit bank details to process immediately</t>
        </is>
      </c>
      <c r="D67" s="11" t="inlineStr">
        <is>
          <t>S1_AccountCompromise</t>
        </is>
      </c>
      <c r="E67" s="9" t="inlineStr"/>
      <c r="F67" s="10" t="inlineStr"/>
    </row>
    <row r="68">
      <c r="A68" s="7" t="inlineStr">
        <is>
          <t>MSG0067</t>
        </is>
      </c>
      <c r="B68" s="7" t="inlineStr">
        <is>
          <t>banglabarta</t>
        </is>
      </c>
      <c r="C68" s="7" t="inlineStr">
        <is>
          <t>দুঃখিত, আমি ভুল করে &lt;NRP&gt; একটি &lt;PERSON&gt; OTP পাঠিয়ে দিয়েছি। আপনি আমাকে OTP-টা ফরওয়ার্ড করতে পারবেন? এখনই দরকার</t>
        </is>
      </c>
      <c r="D68" s="13" t="inlineStr">
        <is>
          <t>S6_PhishingLink</t>
        </is>
      </c>
      <c r="E68" s="9" t="inlineStr"/>
      <c r="F68" s="7" t="inlineStr"/>
    </row>
    <row r="69">
      <c r="A69" s="10" t="inlineStr">
        <is>
          <t>MSG0068</t>
        </is>
      </c>
      <c r="B69" s="10" t="inlineStr">
        <is>
          <t>banglabarta</t>
        </is>
      </c>
      <c r="C69" s="10" t="inlineStr">
        <is>
          <t>ঈদের পরিবর্তে শুভ নববর্ষ!</t>
        </is>
      </c>
      <c r="D69" s="8" t="inlineStr">
        <is>
          <t>L0_Ham</t>
        </is>
      </c>
      <c r="E69" s="9" t="inlineStr"/>
      <c r="F69" s="10" t="inlineStr"/>
    </row>
    <row r="70">
      <c r="A70" s="7" t="inlineStr">
        <is>
          <t>MSG0069</t>
        </is>
      </c>
      <c r="B70" s="7" t="inlineStr">
        <is>
          <t>banglabarta</t>
        </is>
      </c>
      <c r="C70" s="7" t="inlineStr">
        <is>
          <t>আপনার ডেবিট কার্ডের পিন রিসেট করতে কল করুন &lt;PHONE_NUMBER&gt;</t>
        </is>
      </c>
      <c r="D70" s="13" t="inlineStr">
        <is>
          <t>S6_PhishingLink</t>
        </is>
      </c>
      <c r="E70" s="9" t="inlineStr"/>
      <c r="F70" s="7" t="inlineStr"/>
    </row>
    <row r="71">
      <c r="A71" s="10" t="inlineStr">
        <is>
          <t>MSG0070</t>
        </is>
      </c>
      <c r="B71" s="10" t="inlineStr">
        <is>
          <t>mendeley_financial</t>
        </is>
      </c>
      <c r="C71" s="10" t="inlineStr">
        <is>
          <t>Alert: Suspicious debit card transaction of BDT 5000 detected. Verify immediately.</t>
        </is>
      </c>
      <c r="D71" s="11" t="inlineStr">
        <is>
          <t>S1_AccountCompromise</t>
        </is>
      </c>
      <c r="E71" s="9" t="inlineStr"/>
      <c r="F71" s="10" t="inlineStr"/>
    </row>
    <row r="72">
      <c r="A72" s="7" t="inlineStr">
        <is>
          <t>MSG0071</t>
        </is>
      </c>
      <c r="B72" s="7" t="inlineStr">
        <is>
          <t>banglabarta</t>
        </is>
      </c>
      <c r="C72" s="7" t="inlineStr">
        <is>
          <t>এমন কারো সঙ্গী হোন যে আপনাকে আল্লাহর কথা স্মরণ করিয়ে দেয়। – [ড. বিলাল ফিলিপ্স]</t>
        </is>
      </c>
      <c r="D72" s="8" t="inlineStr">
        <is>
          <t>L0_Ham</t>
        </is>
      </c>
      <c r="E72" s="9" t="inlineStr"/>
      <c r="F72" s="7" t="inlineStr"/>
    </row>
    <row r="73">
      <c r="A73" s="10" t="inlineStr">
        <is>
          <t>MSG0072</t>
        </is>
      </c>
      <c r="B73" s="10" t="inlineStr">
        <is>
          <t>mendeley_financial</t>
        </is>
      </c>
      <c r="C73" s="10" t="inlineStr">
        <is>
          <t>Limited offer: Apply for an instant $1,500 payday loan without credit check</t>
        </is>
      </c>
      <c r="D73" s="11" t="inlineStr">
        <is>
          <t>S1_AccountCompromise</t>
        </is>
      </c>
      <c r="E73" s="9" t="inlineStr"/>
      <c r="F73" s="10" t="inlineStr"/>
    </row>
    <row r="74">
      <c r="A74" s="7" t="inlineStr">
        <is>
          <t>MSG0073</t>
        </is>
      </c>
      <c r="B74" s="7" t="inlineStr">
        <is>
          <t>mendeley_financial</t>
        </is>
      </c>
      <c r="C74" s="7" t="inlineStr">
        <is>
          <t>Paid the tuition installment of 15,000 BDT &lt;DATE_TIME&gt;. Please confirm on your side</t>
        </is>
      </c>
      <c r="D74" s="8" t="inlineStr">
        <is>
          <t>L0_Ham</t>
        </is>
      </c>
      <c r="E74" s="9" t="inlineStr"/>
      <c r="F74" s="7" t="inlineStr"/>
    </row>
    <row r="75">
      <c r="A75" s="10" t="inlineStr">
        <is>
          <t>MSG0074</t>
        </is>
      </c>
      <c r="B75" s="10" t="inlineStr">
        <is>
          <t>banglabarta</t>
        </is>
      </c>
      <c r="C75" s="10" t="inlineStr">
        <is>
          <t>কাজ কিভাবে চলছে?</t>
        </is>
      </c>
      <c r="D75" s="8" t="inlineStr">
        <is>
          <t>L0_Ham</t>
        </is>
      </c>
      <c r="E75" s="9" t="inlineStr"/>
      <c r="F75" s="10" t="inlineStr"/>
    </row>
    <row r="76">
      <c r="A76" s="7" t="inlineStr">
        <is>
          <t>MSG0075</t>
        </is>
      </c>
      <c r="B76" s="7" t="inlineStr">
        <is>
          <t>banglabarta</t>
        </is>
      </c>
      <c r="C76" s="7" t="inlineStr">
        <is>
          <t>আপনার মেয়ে হাসপাতালে, জলদি টাকা পাঠান &lt;PHONE_NUMBER&gt;।</t>
        </is>
      </c>
      <c r="D76" s="8" t="inlineStr">
        <is>
          <t>L0_Ham</t>
        </is>
      </c>
      <c r="E76" s="9" t="inlineStr"/>
      <c r="F76" s="7" t="inlineStr"/>
    </row>
    <row r="77">
      <c r="A77" s="10" t="inlineStr">
        <is>
          <t>MSG0076</t>
        </is>
      </c>
      <c r="B77" s="10" t="inlineStr">
        <is>
          <t>mendeley_financial</t>
        </is>
      </c>
      <c r="C77" s="10" t="inlineStr">
        <is>
          <t>Your account balance is adequate.</t>
        </is>
      </c>
      <c r="D77" s="8" t="inlineStr">
        <is>
          <t>L0_Ham</t>
        </is>
      </c>
      <c r="E77" s="9" t="inlineStr"/>
      <c r="F77" s="10" t="inlineStr"/>
    </row>
    <row r="78">
      <c r="A78" s="7" t="inlineStr">
        <is>
          <t>MSG0077</t>
        </is>
      </c>
      <c r="B78" s="7" t="inlineStr">
        <is>
          <t>mendeley_financial</t>
        </is>
      </c>
      <c r="C78" s="7" t="inlineStr">
        <is>
          <t>Your loan approved! Send your personal details to receive funds.</t>
        </is>
      </c>
      <c r="D78" s="11" t="inlineStr">
        <is>
          <t>S1_AccountCompromise</t>
        </is>
      </c>
      <c r="E78" s="9" t="inlineStr"/>
      <c r="F78" s="7" t="inlineStr"/>
    </row>
    <row r="79">
      <c r="A79" s="10" t="inlineStr">
        <is>
          <t>MSG0078</t>
        </is>
      </c>
      <c r="B79" s="10" t="inlineStr">
        <is>
          <t>banglabarta</t>
        </is>
      </c>
      <c r="C79" s="10" t="inlineStr">
        <is>
          <t>bKash অ্যাকাউন্ট ব্লক হয়েছে। পুনরায় চালু করতে কল করুন: &lt;PHONE_NUMBER&gt;</t>
        </is>
      </c>
      <c r="D79" s="13" t="inlineStr">
        <is>
          <t>S6_PhishingLink</t>
        </is>
      </c>
      <c r="E79" s="9" t="inlineStr"/>
      <c r="F79" s="10" t="inlineStr"/>
    </row>
    <row r="80">
      <c r="A80" s="7" t="inlineStr">
        <is>
          <t>MSG0079</t>
        </is>
      </c>
      <c r="B80" s="7" t="inlineStr">
        <is>
          <t>banglabarta</t>
        </is>
      </c>
      <c r="C80" s="7" t="inlineStr">
        <is>
          <t>&lt;URL&gt;
ফ্রি আবারো আসলো আপনাদের মাঝে নতুন একটি ইনকাম বট যেটি প্রতি রেফারে দিচ্ছে ৭৫ টাকা করে তাই আর &lt;NRP&gt; না করে কাজে লেগে &lt;PERSON&gt; ☺️🫰</t>
        </is>
      </c>
      <c r="D80" s="13" t="inlineStr">
        <is>
          <t>S6_PhishingLink</t>
        </is>
      </c>
      <c r="E80" s="9" t="inlineStr"/>
      <c r="F80" s="7" t="inlineStr"/>
    </row>
    <row r="81">
      <c r="A81" s="10" t="inlineStr">
        <is>
          <t>MSG0080</t>
        </is>
      </c>
      <c r="B81" s="10" t="inlineStr">
        <is>
          <t>mendeley_financial</t>
        </is>
      </c>
      <c r="C81" s="10" t="inlineStr">
        <is>
          <t>I will return your 1,500 BDT &lt;DATE_TIME&gt; once my salary arrives</t>
        </is>
      </c>
      <c r="D81" s="8" t="inlineStr">
        <is>
          <t>L0_Ham</t>
        </is>
      </c>
      <c r="E81" s="9" t="inlineStr"/>
      <c r="F81" s="10" t="inlineStr"/>
    </row>
    <row r="82">
      <c r="A82" s="7" t="inlineStr">
        <is>
          <t>MSG0081</t>
        </is>
      </c>
      <c r="B82" s="7" t="inlineStr">
        <is>
          <t>banglabarta</t>
        </is>
      </c>
      <c r="C82" s="7" t="inlineStr">
        <is>
          <t>বেশি চিন্তা করব না, সব ঠিক হবে।</t>
        </is>
      </c>
      <c r="D82" s="8" t="inlineStr">
        <is>
          <t>L0_Ham</t>
        </is>
      </c>
      <c r="E82" s="9" t="inlineStr"/>
      <c r="F82" s="7" t="inlineStr"/>
    </row>
    <row r="83">
      <c r="A83" s="10" t="inlineStr">
        <is>
          <t>MSG0082</t>
        </is>
      </c>
      <c r="B83" s="10" t="inlineStr">
        <is>
          <t>banglabarta</t>
        </is>
      </c>
      <c r="C83" s="10" t="inlineStr">
        <is>
          <t>আপনার ক্রেডিট কার্ডে অজানা একটি &lt;PERSON&gt; সনাক্ত করা হয়েছে। নিশ্চিতকরণের জন্য অনুগ্রহ করে এখানে লগইন করুন: &lt;URL&gt;</t>
        </is>
      </c>
      <c r="D83" s="13" t="inlineStr">
        <is>
          <t>S6_PhishingLink</t>
        </is>
      </c>
      <c r="E83" s="9" t="inlineStr"/>
      <c r="F83" s="10" t="inlineStr"/>
    </row>
    <row r="84">
      <c r="A84" s="7" t="inlineStr">
        <is>
          <t>MSG0083</t>
        </is>
      </c>
      <c r="B84" s="7" t="inlineStr">
        <is>
          <t>mendeley_financial</t>
        </is>
      </c>
      <c r="C84" s="7" t="inlineStr">
        <is>
          <t>I repaid the 2,300 BDT loan you gave &lt;DATE_TIME&gt;. Please confirm</t>
        </is>
      </c>
      <c r="D84" s="8" t="inlineStr">
        <is>
          <t>L0_Ham</t>
        </is>
      </c>
      <c r="E84" s="9" t="inlineStr"/>
      <c r="F84" s="7" t="inlineStr"/>
    </row>
    <row r="85">
      <c r="A85" s="10" t="inlineStr">
        <is>
          <t>MSG0084</t>
        </is>
      </c>
      <c r="B85" s="10" t="inlineStr">
        <is>
          <t>banglabarta</t>
        </is>
      </c>
      <c r="C85" s="10" t="inlineStr">
        <is>
          <t>সোনালী ব্যাংক থেকে ১,০০০ টাকা পুরস্কার জিতেছেন! বিস্তারিত জানতে কল করুন: &lt;PHONE_NUMBER&gt;</t>
        </is>
      </c>
      <c r="D85" s="13" t="inlineStr">
        <is>
          <t>S6_PhishingLink</t>
        </is>
      </c>
      <c r="E85" s="9" t="inlineStr"/>
      <c r="F85" s="10" t="inlineStr"/>
    </row>
    <row r="86">
      <c r="A86" s="7" t="inlineStr">
        <is>
          <t>MSG0085</t>
        </is>
      </c>
      <c r="B86" s="7" t="inlineStr">
        <is>
          <t>banglabarta</t>
        </is>
      </c>
      <c r="C86" s="7" t="inlineStr">
        <is>
          <t>৫জিবি+১৫০মিনিট ১৩০টাকা (৩০দিন),ডায়াল *১২১*৫২০৫# বা &lt;URL&gt;</t>
        </is>
      </c>
      <c r="D86" s="12" t="inlineStr">
        <is>
          <t>S2_FakePromo</t>
        </is>
      </c>
      <c r="E86" s="9" t="inlineStr"/>
      <c r="F86" s="7" t="inlineStr"/>
    </row>
    <row r="87">
      <c r="A87" s="10" t="inlineStr">
        <is>
          <t>MSG0086</t>
        </is>
      </c>
      <c r="B87" s="10" t="inlineStr">
        <is>
          <t>banglabarta</t>
        </is>
      </c>
      <c r="C87" s="10" t="inlineStr">
        <is>
          <t>আপনার মোবাইল ব্যালেন্স রিচার্জ করতে এখানে ক্লিক করুন: [&lt;URL&gt;</t>
        </is>
      </c>
      <c r="D87" s="13" t="inlineStr">
        <is>
          <t>S6_PhishingLink</t>
        </is>
      </c>
      <c r="E87" s="9" t="inlineStr"/>
      <c r="F87" s="10" t="inlineStr"/>
    </row>
    <row r="88">
      <c r="A88" s="7" t="inlineStr">
        <is>
          <t>MSG0087</t>
        </is>
      </c>
      <c r="B88" s="7" t="inlineStr">
        <is>
          <t>mendeley_financial</t>
        </is>
      </c>
      <c r="C88" s="7" t="inlineStr">
        <is>
          <t>Update your bank details now to avoid service disruption.</t>
        </is>
      </c>
      <c r="D88" s="11" t="inlineStr">
        <is>
          <t>S1_AccountCompromise</t>
        </is>
      </c>
      <c r="E88" s="9" t="inlineStr"/>
      <c r="F88" s="7" t="inlineStr"/>
    </row>
    <row r="89">
      <c r="A89" s="10" t="inlineStr">
        <is>
          <t>MSG0088</t>
        </is>
      </c>
      <c r="B89" s="10" t="inlineStr">
        <is>
          <t>banglabarta</t>
        </is>
      </c>
      <c r="C89" s="10" t="inlineStr">
        <is>
          <t>মেধাবী ছাত্রছাত্রীদের জন্য শিক্ষাবৃত্তির সুবিধা ও অভিজ্ঞ ডাক্তারের সাথে সরাসরি ফ্রি পরামর্শসহ বছরে ৳১৯০০০০ &lt;LOCATION&gt; কভারেজের সাথে হেলথ প্লাসের অন্যান্ন সুবিধা পেতে START RP লিখে পাঠিয়ে দিন 28477.</t>
        </is>
      </c>
      <c r="D89" s="13" t="inlineStr">
        <is>
          <t>S6_PhishingLink</t>
        </is>
      </c>
      <c r="E89" s="9" t="inlineStr"/>
      <c r="F89" s="10" t="inlineStr"/>
    </row>
    <row r="90">
      <c r="A90" s="7" t="inlineStr">
        <is>
          <t>MSG0089</t>
        </is>
      </c>
      <c r="B90" s="7" t="inlineStr">
        <is>
          <t>mendeley_financial</t>
        </is>
      </c>
      <c r="C90" s="7" t="inlineStr">
        <is>
          <t>আপনার মোবাইল ফোনের বিল পরিশোধ সফল হয়েছে। ধন্যবাদ।</t>
        </is>
      </c>
      <c r="D90" s="8" t="inlineStr">
        <is>
          <t>L0_Ham</t>
        </is>
      </c>
      <c r="E90" s="9" t="inlineStr"/>
      <c r="F90" s="7" t="inlineStr"/>
    </row>
    <row r="91">
      <c r="A91" s="10" t="inlineStr">
        <is>
          <t>MSG0090</t>
        </is>
      </c>
      <c r="B91" s="10" t="inlineStr">
        <is>
          <t>mendeley_financial</t>
        </is>
      </c>
      <c r="C91" s="10" t="inlineStr">
        <is>
          <t>Limited time offer: Upgrade your plan now and save 30%.</t>
        </is>
      </c>
      <c r="D91" s="11" t="inlineStr">
        <is>
          <t>S1_AccountCompromise</t>
        </is>
      </c>
      <c r="E91" s="9" t="inlineStr"/>
      <c r="F91" s="10" t="inlineStr"/>
    </row>
    <row r="92">
      <c r="A92" s="7" t="inlineStr">
        <is>
          <t>MSG0091</t>
        </is>
      </c>
      <c r="B92" s="7" t="inlineStr">
        <is>
          <t>banglabarta</t>
        </is>
      </c>
      <c r="C92" s="7" t="inlineStr">
        <is>
          <t>ভিডিও বা কলে কথা বলতে চাইলে ক্লিক করুন
&lt;URL&gt;</t>
        </is>
      </c>
      <c r="D92" s="13" t="inlineStr">
        <is>
          <t>S6_PhishingLink</t>
        </is>
      </c>
      <c r="E92" s="9" t="inlineStr"/>
      <c r="F92" s="7" t="inlineStr"/>
    </row>
    <row r="93">
      <c r="A93" s="10" t="inlineStr">
        <is>
          <t>MSG0092</t>
        </is>
      </c>
      <c r="B93" s="10" t="inlineStr">
        <is>
          <t>banglabarta</t>
        </is>
      </c>
      <c r="C93" s="10" t="inlineStr">
        <is>
          <t>আশা করি তোমার সফলতা হোক!</t>
        </is>
      </c>
      <c r="D93" s="8" t="inlineStr">
        <is>
          <t>L0_Ham</t>
        </is>
      </c>
      <c r="E93" s="9" t="inlineStr"/>
      <c r="F93" s="10" t="inlineStr"/>
    </row>
    <row r="94">
      <c r="A94" s="7" t="inlineStr">
        <is>
          <t>MSG0093</t>
        </is>
      </c>
      <c r="B94" s="7" t="inlineStr">
        <is>
          <t>banglabarta</t>
        </is>
      </c>
      <c r="C94" s="7" t="inlineStr">
        <is>
          <t>আমাদের প্রোডাক্টে ডিসকাউন্ট চলছে। বিস্তারিত জানাতে এই নাম্বারে যোগাযোগ করুন: &lt;DATE_TIME&gt;।</t>
        </is>
      </c>
      <c r="D94" s="12" t="inlineStr">
        <is>
          <t>S2_FakePromo</t>
        </is>
      </c>
      <c r="E94" s="9" t="inlineStr"/>
      <c r="F94" s="7" t="inlineStr"/>
    </row>
    <row r="95">
      <c r="A95" s="10" t="inlineStr">
        <is>
          <t>MSG0094</t>
        </is>
      </c>
      <c r="B95" s="10" t="inlineStr">
        <is>
          <t>mendeley_financial</t>
        </is>
      </c>
      <c r="C95" s="10" t="inlineStr">
        <is>
          <t>You've been selected for a secret shopper job. Earn BDT &lt;DATE_TIME&gt;.</t>
        </is>
      </c>
      <c r="D95" s="11" t="inlineStr">
        <is>
          <t>S1_AccountCompromise</t>
        </is>
      </c>
      <c r="E95" s="9" t="inlineStr"/>
      <c r="F95" s="10" t="inlineStr"/>
    </row>
    <row r="96">
      <c r="A96" s="7" t="inlineStr">
        <is>
          <t>MSG0095</t>
        </is>
      </c>
      <c r="B96" s="7" t="inlineStr">
        <is>
          <t>banglabarta</t>
        </is>
      </c>
      <c r="C96" s="7" t="inlineStr">
        <is>
          <t>তুমি কি রান্না করছো?</t>
        </is>
      </c>
      <c r="D96" s="8" t="inlineStr">
        <is>
          <t>L0_Ham</t>
        </is>
      </c>
      <c r="E96" s="9" t="inlineStr"/>
      <c r="F96" s="7" t="inlineStr"/>
    </row>
    <row r="97">
      <c r="A97" s="10" t="inlineStr">
        <is>
          <t>MSG0096</t>
        </is>
      </c>
      <c r="B97" s="10" t="inlineStr">
        <is>
          <t>banglabarta</t>
        </is>
      </c>
      <c r="C97" s="10" t="inlineStr">
        <is>
          <t>সবার পছন্দের বার্গার নিয়ে বার্গার কিং এখন ধানমন্ডি ২৭ এ। &lt;PERSON&gt; না করে আকর্ষনীয় সব অফার উপভোগ করতে চলে &lt;NRP&gt; বার্গার কিং এ। হোম ডেলিভারি পেতে কল করুন ১৬৬০৬</t>
        </is>
      </c>
      <c r="D97" s="12" t="inlineStr">
        <is>
          <t>S2_FakePromo</t>
        </is>
      </c>
      <c r="E97" s="9" t="inlineStr"/>
      <c r="F97" s="10" t="inlineStr"/>
    </row>
    <row r="98">
      <c r="A98" s="7" t="inlineStr">
        <is>
          <t>MSG0097</t>
        </is>
      </c>
      <c r="B98" s="7" t="inlineStr">
        <is>
          <t>banglabarta</t>
        </is>
      </c>
      <c r="C98" s="7" t="inlineStr">
        <is>
          <t>১,&lt;DATE_TIME&gt;,&lt;DATE_TIME&gt; বিনিয়োগে ২,&lt;DATE_TIME&gt;,০০০ টাকা পান! কল করুন: &lt;PHONE_NUMBER&gt;</t>
        </is>
      </c>
      <c r="D98" s="13" t="inlineStr">
        <is>
          <t>S6_PhishingLink</t>
        </is>
      </c>
      <c r="E98" s="9" t="inlineStr"/>
      <c r="F98" s="7" t="inlineStr"/>
    </row>
    <row r="99">
      <c r="A99" s="10" t="inlineStr">
        <is>
          <t>MSG0098</t>
        </is>
      </c>
      <c r="B99" s="10" t="inlineStr">
        <is>
          <t>banglabarta</t>
        </is>
      </c>
      <c r="C99" s="10" t="inlineStr">
        <is>
          <t>অভিনন্দন! আপনি Radisson Blu-তে দুজনের জন্য একটি বিনামূল্যের ডিনার জিতেছেন। আপনার টেবিল বুক করতে কল করুন 017XXXXXXXX।</t>
        </is>
      </c>
      <c r="D99" s="13" t="inlineStr">
        <is>
          <t>S6_PhishingLink</t>
        </is>
      </c>
      <c r="E99" s="9" t="inlineStr"/>
      <c r="F99" s="10" t="inlineStr"/>
    </row>
    <row r="100">
      <c r="A100" s="7" t="inlineStr">
        <is>
          <t>MSG0099</t>
        </is>
      </c>
      <c r="B100" s="7" t="inlineStr">
        <is>
          <t>mendeley_financial</t>
        </is>
      </c>
      <c r="C100" s="7" t="inlineStr">
        <is>
          <t>Reminder: Your scheduled BDT 12,000 bill payment will process &lt;DATE_TIME&gt;.</t>
        </is>
      </c>
      <c r="D100" s="8" t="inlineStr">
        <is>
          <t>L0_Ham</t>
        </is>
      </c>
      <c r="E100" s="9" t="inlineStr"/>
      <c r="F100" s="7" t="inlineStr"/>
    </row>
    <row r="101">
      <c r="A101" s="10" t="inlineStr">
        <is>
          <t>MSG0100</t>
        </is>
      </c>
      <c r="B101" s="10" t="inlineStr">
        <is>
          <t>banglabarta</t>
        </is>
      </c>
      <c r="C101" s="10" t="inlineStr">
        <is>
          <t>আপনার একাউন্টে সমস্যা হয়েছে। দ্রুত এই নাম্বারে যোগাযোগ করুন &lt;DATE_TIME&gt;।</t>
        </is>
      </c>
      <c r="D101" s="13" t="inlineStr">
        <is>
          <t>S6_PhishingLink</t>
        </is>
      </c>
      <c r="E101" s="9" t="inlineStr"/>
      <c r="F101" s="10" t="inlineStr"/>
    </row>
    <row r="102">
      <c r="A102" s="7" t="inlineStr">
        <is>
          <t>MSG0101</t>
        </is>
      </c>
      <c r="B102" s="7" t="inlineStr">
        <is>
          <t>mendeley_financial</t>
        </is>
      </c>
      <c r="C102" s="7" t="inlineStr">
        <is>
          <t>Verify your Apple ID to prevent permanent lockout. Ignore if you did not request.</t>
        </is>
      </c>
      <c r="D102" s="11" t="inlineStr">
        <is>
          <t>S1_AccountCompromise</t>
        </is>
      </c>
      <c r="E102" s="9" t="inlineStr"/>
      <c r="F102" s="7" t="inlineStr"/>
    </row>
    <row r="103">
      <c r="A103" s="10" t="inlineStr">
        <is>
          <t>MSG0102</t>
        </is>
      </c>
      <c r="B103" s="10" t="inlineStr">
        <is>
          <t>banglabarta</t>
        </is>
      </c>
      <c r="C103" s="10" t="inlineStr">
        <is>
          <t>সোনালী ব্যাংক অ্যাকাউন্ট ব্লক হয়েছে। পুনরায় চালু করতে এখানে ক্লিক করুন: &lt;URL&gt;</t>
        </is>
      </c>
      <c r="D103" s="13" t="inlineStr">
        <is>
          <t>S6_PhishingLink</t>
        </is>
      </c>
      <c r="E103" s="9" t="inlineStr"/>
      <c r="F103" s="10" t="inlineStr"/>
    </row>
    <row r="104">
      <c r="A104" s="7" t="inlineStr">
        <is>
          <t>MSG0103</t>
        </is>
      </c>
      <c r="B104" s="7" t="inlineStr">
        <is>
          <t>mendeley_financial</t>
        </is>
      </c>
      <c r="C104" s="7" t="inlineStr">
        <is>
          <t>Alert! Unrecognized device logged in to your account. Verify immediately.</t>
        </is>
      </c>
      <c r="D104" s="11" t="inlineStr">
        <is>
          <t>S1_AccountCompromise</t>
        </is>
      </c>
      <c r="E104" s="9" t="inlineStr"/>
      <c r="F104" s="7" t="inlineStr"/>
    </row>
    <row r="105">
      <c r="A105" s="10" t="inlineStr">
        <is>
          <t>MSG0104</t>
        </is>
      </c>
      <c r="B105" s="10" t="inlineStr">
        <is>
          <t>banglabarta</t>
        </is>
      </c>
      <c r="C105" s="10" t="inlineStr">
        <is>
          <t>নগদ অ্যাকাউন্ট থেকে ৫,০০০ টাকা পুরস্কার জিতেছেন! বিস্তারিত জানতে এখানে ক্লিক করুন: &lt;URL&gt;</t>
        </is>
      </c>
      <c r="D105" s="13" t="inlineStr">
        <is>
          <t>S6_PhishingLink</t>
        </is>
      </c>
      <c r="E105" s="9" t="inlineStr"/>
      <c r="F105" s="10" t="inlineStr"/>
    </row>
    <row r="106">
      <c r="A106" s="7" t="inlineStr">
        <is>
          <t>MSG0105</t>
        </is>
      </c>
      <c r="B106" s="7" t="inlineStr">
        <is>
          <t>banglabarta</t>
        </is>
      </c>
      <c r="C106" s="7" t="inlineStr">
        <is>
          <t>কেমন চলছে তোমার দিন?</t>
        </is>
      </c>
      <c r="D106" s="8" t="inlineStr">
        <is>
          <t>L0_Ham</t>
        </is>
      </c>
      <c r="E106" s="9" t="inlineStr"/>
      <c r="F106" s="7" t="inlineStr"/>
    </row>
    <row r="107">
      <c r="A107" s="10" t="inlineStr">
        <is>
          <t>MSG0106</t>
        </is>
      </c>
      <c r="B107" s="10" t="inlineStr">
        <is>
          <t>banglabarta</t>
        </is>
      </c>
      <c r="C107" s="10" t="inlineStr">
        <is>
          <t>স্মার্টফোন জেতার দুর্দান্ত অফার! সহজ কিছু প্রশ্নের উত্তর &lt;PERSON&gt; &lt;DATE_TIME&gt;,&lt;NRP&gt; টাকার আকর্ষণীয় স্মার্টফোন Oppo &lt;US_DRIVER_LICENSE&gt; মাত্র ৳২.৭৮/দিন, ডায়াল *213*664#</t>
        </is>
      </c>
      <c r="D107" s="13" t="inlineStr">
        <is>
          <t>S6_PhishingLink</t>
        </is>
      </c>
      <c r="E107" s="9" t="inlineStr"/>
      <c r="F107" s="10" t="inlineStr"/>
    </row>
    <row r="108">
      <c r="A108" s="7" t="inlineStr">
        <is>
          <t>MSG0107</t>
        </is>
      </c>
      <c r="B108" s="7" t="inlineStr">
        <is>
          <t>banglabarta</t>
        </is>
      </c>
      <c r="C108" s="7" t="inlineStr">
        <is>
          <t>প্রিয় শিক্ষার্থী, আপনার টিউশন ফি আজ পর্যন্ত ২২,৯০০.০০ টাকা বকেয়া আছে। (পূর্বের লেট ফাইন ও বকেয়াসহ) চলতি মাসের টিউশন ফি (জরিমানা ছাড়া) ২০ই সেপ্টেম্বর, ২০২৪ মধ্যে পরিশোধ করুন। বিস্তারিত &lt;URL&gt; লগইন করুন। (ULAB)</t>
        </is>
      </c>
      <c r="D108" s="8" t="inlineStr">
        <is>
          <t>L0_Ham</t>
        </is>
      </c>
      <c r="E108" s="9" t="inlineStr"/>
      <c r="F108" s="7" t="inlineStr"/>
    </row>
    <row r="109">
      <c r="A109" s="10" t="inlineStr">
        <is>
          <t>MSG0108</t>
        </is>
      </c>
      <c r="B109" s="10" t="inlineStr">
        <is>
          <t>banglabarta</t>
        </is>
      </c>
      <c r="C109" s="10" t="inlineStr">
        <is>
          <t>পাখিরা গাছে গান গায়।</t>
        </is>
      </c>
      <c r="D109" s="8" t="inlineStr">
        <is>
          <t>L0_Ham</t>
        </is>
      </c>
      <c r="E109" s="9" t="inlineStr"/>
      <c r="F109" s="10" t="inlineStr"/>
    </row>
    <row r="110">
      <c r="A110" s="7" t="inlineStr">
        <is>
          <t>MSG0109</t>
        </is>
      </c>
      <c r="B110" s="7" t="inlineStr">
        <is>
          <t>banglabarta</t>
        </is>
      </c>
      <c r="C110" s="7" t="inlineStr">
        <is>
          <t>আমি কি তোমার কাছে কিছু বলতে পারি?</t>
        </is>
      </c>
      <c r="D110" s="8" t="inlineStr">
        <is>
          <t>L0_Ham</t>
        </is>
      </c>
      <c r="E110" s="9" t="inlineStr"/>
      <c r="F110" s="7" t="inlineStr"/>
    </row>
    <row r="111">
      <c r="A111" s="10" t="inlineStr">
        <is>
          <t>MSG0110</t>
        </is>
      </c>
      <c r="B111" s="10" t="inlineStr">
        <is>
          <t>mendeley_financial</t>
        </is>
      </c>
      <c r="C111" s="10" t="inlineStr">
        <is>
          <t>আপনার অ্যাকাউন্ট থেকে টাকা কেটে নেওয়া হয়েছে। সতর্ক থাকুন।</t>
        </is>
      </c>
      <c r="D111" s="11" t="inlineStr">
        <is>
          <t>S1_AccountCompromise</t>
        </is>
      </c>
      <c r="E111" s="9" t="inlineStr"/>
      <c r="F111" s="10" t="inlineStr"/>
    </row>
    <row r="112">
      <c r="A112" s="7" t="inlineStr">
        <is>
          <t>MSG0111</t>
        </is>
      </c>
      <c r="B112" s="7" t="inlineStr">
        <is>
          <t>banglabarta</t>
        </is>
      </c>
      <c r="C112" s="7" t="inlineStr">
        <is>
          <t>&lt;DATE_TIME&gt; এই নাম্বারে রকেটে ৫০০ টাকা পাঠান।</t>
        </is>
      </c>
      <c r="D112" s="8" t="inlineStr">
        <is>
          <t>L0_Ham</t>
        </is>
      </c>
      <c r="E112" s="9" t="inlineStr"/>
      <c r="F112" s="7" t="inlineStr"/>
    </row>
    <row r="113">
      <c r="A113" s="10" t="inlineStr">
        <is>
          <t>MSG0112</t>
        </is>
      </c>
      <c r="B113" s="10" t="inlineStr">
        <is>
          <t>banglabarta</t>
        </is>
      </c>
      <c r="C113" s="10" t="inlineStr">
        <is>
          <t>&lt;PERSON&gt; যা করতে চাইবে, তা পারবে।</t>
        </is>
      </c>
      <c r="D113" s="8" t="inlineStr">
        <is>
          <t>L0_Ham</t>
        </is>
      </c>
      <c r="E113" s="9" t="inlineStr"/>
      <c r="F113" s="10" t="inlineStr"/>
    </row>
    <row r="114">
      <c r="A114" s="7" t="inlineStr">
        <is>
          <t>MSG0113</t>
        </is>
      </c>
      <c r="B114" s="7" t="inlineStr">
        <is>
          <t>banglabarta</t>
        </is>
      </c>
      <c r="C114" s="7" t="inlineStr">
        <is>
          <t>হাসানের নাম্বারে টাকা দিয়ে তারপর আসিস।</t>
        </is>
      </c>
      <c r="D114" s="8" t="inlineStr">
        <is>
          <t>L0_Ham</t>
        </is>
      </c>
      <c r="E114" s="9" t="inlineStr"/>
      <c r="F114" s="7" t="inlineStr"/>
    </row>
    <row r="115">
      <c r="A115" s="10" t="inlineStr">
        <is>
          <t>MSG0114</t>
        </is>
      </c>
      <c r="B115" s="10" t="inlineStr">
        <is>
          <t>mendeley_financial</t>
        </is>
      </c>
      <c r="C115" s="10" t="inlineStr">
        <is>
          <t>Win ₹5000 instantly! Verify your account at &lt;URL&gt;</t>
        </is>
      </c>
      <c r="D115" s="11" t="inlineStr">
        <is>
          <t>S1_AccountCompromise</t>
        </is>
      </c>
      <c r="E115" s="9" t="inlineStr"/>
      <c r="F115" s="10" t="inlineStr"/>
    </row>
    <row r="116">
      <c r="A116" s="7" t="inlineStr">
        <is>
          <t>MSG0115</t>
        </is>
      </c>
      <c r="B116" s="7" t="inlineStr">
        <is>
          <t>banglabarta</t>
        </is>
      </c>
      <c r="C116" s="7" t="inlineStr">
        <is>
          <t>আপনার নম্বরটি পুরস্কার জিতেছে। বিস্তারিত জানতে কল করুন &lt;PHONE_NUMBER&gt;</t>
        </is>
      </c>
      <c r="D116" s="13" t="inlineStr">
        <is>
          <t>S6_PhishingLink</t>
        </is>
      </c>
      <c r="E116" s="9" t="inlineStr"/>
      <c r="F116" s="7" t="inlineStr"/>
    </row>
    <row r="117">
      <c r="A117" s="10" t="inlineStr">
        <is>
          <t>MSG0116</t>
        </is>
      </c>
      <c r="B117" s="10" t="inlineStr">
        <is>
          <t>mendeley_financial</t>
        </is>
      </c>
      <c r="C117" s="10" t="inlineStr">
        <is>
          <t>Alert: Unusual withdrawal of BDT 4500 from your account. Verify now to avoid loss.</t>
        </is>
      </c>
      <c r="D117" s="11" t="inlineStr">
        <is>
          <t>S1_AccountCompromise</t>
        </is>
      </c>
      <c r="E117" s="9" t="inlineStr"/>
      <c r="F117" s="10" t="inlineStr"/>
    </row>
    <row r="118">
      <c r="A118" s="7" t="inlineStr">
        <is>
          <t>MSG0117</t>
        </is>
      </c>
      <c r="B118" s="7" t="inlineStr">
        <is>
          <t>banglabarta</t>
        </is>
      </c>
      <c r="C118" s="7" t="inlineStr">
        <is>
          <t>আপনার মোবাইল ব্যাংকিং অ্যাকাউন্ট আপডেট করতে কল করুন &lt;PHONE_NUMBER&gt;</t>
        </is>
      </c>
      <c r="D118" s="13" t="inlineStr">
        <is>
          <t>S6_PhishingLink</t>
        </is>
      </c>
      <c r="E118" s="9" t="inlineStr"/>
      <c r="F118" s="7" t="inlineStr"/>
    </row>
    <row r="119">
      <c r="A119" s="10" t="inlineStr">
        <is>
          <t>MSG0118</t>
        </is>
      </c>
      <c r="B119" s="10" t="inlineStr">
        <is>
          <t>banglabarta</t>
        </is>
      </c>
      <c r="C119" s="10" t="inlineStr">
        <is>
          <t>46টি মাইনিং অ্যাপ থেকে ফ্রিতে ৪৬ লক্ষ টাকা ইনকাম করে নিন-মোবাইল দিয়ে ঘরে বসে</t>
        </is>
      </c>
      <c r="D119" s="13" t="inlineStr">
        <is>
          <t>S6_PhishingLink</t>
        </is>
      </c>
      <c r="E119" s="9" t="inlineStr"/>
      <c r="F119" s="10" t="inlineStr"/>
    </row>
    <row r="120">
      <c r="A120" s="7" t="inlineStr">
        <is>
          <t>MSG0119</t>
        </is>
      </c>
      <c r="B120" s="7" t="inlineStr">
        <is>
          <t>mendeley_financial</t>
        </is>
      </c>
      <c r="C120" s="7" t="inlineStr">
        <is>
          <t>Claim your exclusive membership rewards by clicking here. Limited time offer!</t>
        </is>
      </c>
      <c r="D120" s="11" t="inlineStr">
        <is>
          <t>S1_AccountCompromise</t>
        </is>
      </c>
      <c r="E120" s="9" t="inlineStr"/>
      <c r="F120" s="7" t="inlineStr"/>
    </row>
    <row r="121">
      <c r="A121" s="10" t="inlineStr">
        <is>
          <t>MSG0120</t>
        </is>
      </c>
      <c r="B121" s="10" t="inlineStr">
        <is>
          <t>mendeley_financial</t>
        </is>
      </c>
      <c r="C121" s="10" t="inlineStr">
        <is>
          <t>Suspicious withdrawal of BDT 25,000 detected. Please verify with &lt;PERSON&gt; now.</t>
        </is>
      </c>
      <c r="D121" s="11" t="inlineStr">
        <is>
          <t>S1_AccountCompromise</t>
        </is>
      </c>
      <c r="E121" s="9" t="inlineStr"/>
      <c r="F121" s="10" t="inlineStr"/>
    </row>
    <row r="122">
      <c r="A122" s="7" t="inlineStr">
        <is>
          <t>MSG0121</t>
        </is>
      </c>
      <c r="B122" s="7" t="inlineStr">
        <is>
          <t>mendeley_financial</t>
        </is>
      </c>
      <c r="C122" s="7" t="inlineStr">
        <is>
          <t>Your cab driver will arrive in &lt;DATE_TIME&gt;. Please be ready</t>
        </is>
      </c>
      <c r="D122" s="8" t="inlineStr">
        <is>
          <t>L0_Ham</t>
        </is>
      </c>
      <c r="E122" s="9" t="inlineStr"/>
      <c r="F122" s="7" t="inlineStr"/>
    </row>
    <row r="123">
      <c r="A123" s="10" t="inlineStr">
        <is>
          <t>MSG0122</t>
        </is>
      </c>
      <c r="B123" s="10" t="inlineStr">
        <is>
          <t>mendeley_financial</t>
        </is>
      </c>
      <c r="C123" s="10" t="inlineStr">
        <is>
          <t>আপনার ব্যাংক অ্যাকাউন্টের বিস্তারিত তথ্য আপডেট করুন।</t>
        </is>
      </c>
      <c r="D123" s="11" t="inlineStr">
        <is>
          <t>S1_AccountCompromise</t>
        </is>
      </c>
      <c r="E123" s="9" t="inlineStr"/>
      <c r="F123" s="10" t="inlineStr"/>
    </row>
    <row r="124">
      <c r="A124" s="7" t="inlineStr">
        <is>
          <t>MSG0123</t>
        </is>
      </c>
      <c r="B124" s="7" t="inlineStr">
        <is>
          <t>banglabarta</t>
        </is>
      </c>
      <c r="C124" s="7" t="inlineStr">
        <is>
          <t>&lt;PERSON&gt;: সব বইয়ে ১৫% ছাড়। &lt;PERSON&gt; না করে এখনই অর্ডার করুন।</t>
        </is>
      </c>
      <c r="D124" s="12" t="inlineStr">
        <is>
          <t>S2_FakePromo</t>
        </is>
      </c>
      <c r="E124" s="9" t="inlineStr"/>
      <c r="F124" s="7" t="inlineStr"/>
    </row>
    <row r="125">
      <c r="A125" s="10" t="inlineStr">
        <is>
          <t>MSG0124</t>
        </is>
      </c>
      <c r="B125" s="10" t="inlineStr">
        <is>
          <t>banglabarta</t>
        </is>
      </c>
      <c r="C125" s="10" t="inlineStr">
        <is>
          <t>প্রো-লেভেল ৳১০০ ক্যাশব্যাকে &lt;PERSON&gt;, ৩০দিন &lt;URL&gt;</t>
        </is>
      </c>
      <c r="D125" s="12" t="inlineStr">
        <is>
          <t>S2_FakePromo</t>
        </is>
      </c>
      <c r="E125" s="9" t="inlineStr"/>
      <c r="F125" s="10" t="inlineStr"/>
    </row>
    <row r="126">
      <c r="A126" s="7" t="inlineStr">
        <is>
          <t>MSG0125</t>
        </is>
      </c>
      <c r="B126" s="7" t="inlineStr">
        <is>
          <t>banglabarta</t>
        </is>
      </c>
      <c r="C126" s="7" t="inlineStr">
        <is>
          <t>হ্যাপি নিউ ইয়ার - ২০২৪
স্মার্ট ব্যাংকিং সেবায় সোনালী ব্যাংক
সর্বদাই আপনার পাশে
মোঃ আফজাল করিম
সিইও এন্ড এমডি</t>
        </is>
      </c>
      <c r="D126" s="12" t="inlineStr">
        <is>
          <t>S2_FakePromo</t>
        </is>
      </c>
      <c r="E126" s="9" t="inlineStr"/>
      <c r="F126" s="7" t="inlineStr"/>
    </row>
    <row r="127">
      <c r="A127" s="10" t="inlineStr">
        <is>
          <t>MSG0126</t>
        </is>
      </c>
      <c r="B127" s="10" t="inlineStr">
        <is>
          <t>mendeley_financial</t>
        </is>
      </c>
      <c r="C127" s="10" t="inlineStr">
        <is>
          <t>Client sent the 40% advance &lt;DATE_TIME&gt;. Check the bank statement</t>
        </is>
      </c>
      <c r="D127" s="8" t="inlineStr">
        <is>
          <t>L0_Ham</t>
        </is>
      </c>
      <c r="E127" s="9" t="inlineStr"/>
      <c r="F127" s="10" t="inlineStr"/>
    </row>
    <row r="128">
      <c r="A128" s="7" t="inlineStr">
        <is>
          <t>MSG0127</t>
        </is>
      </c>
      <c r="B128" s="7" t="inlineStr">
        <is>
          <t>banglabarta</t>
        </is>
      </c>
      <c r="C128" s="7" t="inlineStr">
        <is>
          <t>ফ্রি ইনকাম ।কাজ করতে চাইলে লিংক ক্লিক করে  একাউন্ট করেন ।
&lt;URL&gt;auty/&lt;US_BANK_NUMBER&gt;</t>
        </is>
      </c>
      <c r="D128" s="13" t="inlineStr">
        <is>
          <t>S6_PhishingLink</t>
        </is>
      </c>
      <c r="E128" s="9" t="inlineStr"/>
      <c r="F128" s="7" t="inlineStr"/>
    </row>
    <row r="129">
      <c r="A129" s="10" t="inlineStr">
        <is>
          <t>MSG0128</t>
        </is>
      </c>
      <c r="B129" s="10" t="inlineStr">
        <is>
          <t>banglabarta</t>
        </is>
      </c>
      <c r="C129" s="10" t="inlineStr">
        <is>
          <t>আপনার ক্রেডিট কার্ড অ্যাকাউন্ট আপডেট করুন। দয়া করে এখানে ক্লিক করুন: &lt;URL&gt;</t>
        </is>
      </c>
      <c r="D129" s="13" t="inlineStr">
        <is>
          <t>S6_PhishingLink</t>
        </is>
      </c>
      <c r="E129" s="9" t="inlineStr"/>
      <c r="F129" s="10" t="inlineStr"/>
    </row>
    <row r="130">
      <c r="A130" s="7" t="inlineStr">
        <is>
          <t>MSG0129</t>
        </is>
      </c>
      <c r="B130" s="7" t="inlineStr">
        <is>
          <t>banglabarta</t>
        </is>
      </c>
      <c r="C130" s="7" t="inlineStr">
        <is>
          <t>⏩নতুন ওয়েবসাইট [PROFITSHOP24]
▶️রেজিষ্ট্রেশন ফি 15 টাকা
▶️ রেজিস্ট্রেশন লিং: ইনবক্স।
🌟 কাজ হলোঃ
ইউটিউবে ভিডিও দেখা,,অথবা ফেসবুকে একটা Page ফলো দিয়ে আপনি 1-3 টাকা ইনকাম করতে পারবেন ।🔥😱
👉মাত্র ৩৫ টাকা হলেই উইথড্র &lt;LOCATION&gt; পারবেন 👈</t>
        </is>
      </c>
      <c r="D130" s="13" t="inlineStr">
        <is>
          <t>S6_PhishingLink</t>
        </is>
      </c>
      <c r="E130" s="9" t="inlineStr"/>
      <c r="F130" s="7" t="inlineStr"/>
    </row>
    <row r="131">
      <c r="A131" s="10" t="inlineStr">
        <is>
          <t>MSG0130</t>
        </is>
      </c>
      <c r="B131" s="10" t="inlineStr">
        <is>
          <t>mendeley_financial</t>
        </is>
      </c>
      <c r="C131" s="10" t="inlineStr">
        <is>
          <t>Urgent: Verify your identity to avoid account closure. Click this link now.</t>
        </is>
      </c>
      <c r="D131" s="11" t="inlineStr">
        <is>
          <t>S1_AccountCompromise</t>
        </is>
      </c>
      <c r="E131" s="9" t="inlineStr"/>
      <c r="F131" s="10" t="inlineStr"/>
    </row>
    <row r="132">
      <c r="A132" s="7" t="inlineStr">
        <is>
          <t>MSG0131</t>
        </is>
      </c>
      <c r="B132" s="7" t="inlineStr">
        <is>
          <t>banglabarta</t>
        </is>
      </c>
      <c r="C132" s="7" t="inlineStr">
        <is>
          <t>আপনার লেনদেনটি সম্পূর্ণ করতে এখানে ক্লিক করুন: [&lt;URL&gt;</t>
        </is>
      </c>
      <c r="D132" s="13" t="inlineStr">
        <is>
          <t>S6_PhishingLink</t>
        </is>
      </c>
      <c r="E132" s="9" t="inlineStr"/>
      <c r="F132" s="7" t="inlineStr"/>
    </row>
    <row r="133">
      <c r="A133" s="10" t="inlineStr">
        <is>
          <t>MSG0132</t>
        </is>
      </c>
      <c r="B133" s="10" t="inlineStr">
        <is>
          <t>mendeley_financial</t>
        </is>
      </c>
      <c r="C133" s="10" t="inlineStr">
        <is>
          <t>Claim your free BDT 5,000 reward now by clicking this link before it expires!</t>
        </is>
      </c>
      <c r="D133" s="11" t="inlineStr">
        <is>
          <t>S1_AccountCompromise</t>
        </is>
      </c>
      <c r="E133" s="9" t="inlineStr"/>
      <c r="F133" s="10" t="inlineStr"/>
    </row>
    <row r="134">
      <c r="A134" s="7" t="inlineStr">
        <is>
          <t>MSG0133</t>
        </is>
      </c>
      <c r="B134" s="7" t="inlineStr">
        <is>
          <t>banglabarta</t>
        </is>
      </c>
      <c r="C134" s="7" t="inlineStr">
        <is>
          <t>৳১০০ &lt;NRP&gt;! ৩০জিবি+৫০০মি. @৳৩৯৯ ৩০দিন,নিয়ে নাও: &lt;URL&gt;</t>
        </is>
      </c>
      <c r="D134" s="12" t="inlineStr">
        <is>
          <t>S2_FakePromo</t>
        </is>
      </c>
      <c r="E134" s="9" t="inlineStr"/>
      <c r="F134" s="7" t="inlineStr"/>
    </row>
    <row r="135">
      <c r="A135" s="10" t="inlineStr">
        <is>
          <t>MSG0134</t>
        </is>
      </c>
      <c r="B135" s="10" t="inlineStr">
        <is>
          <t>banglabarta</t>
        </is>
      </c>
      <c r="C135" s="10" t="inlineStr">
        <is>
          <t>আজই ক্যাসিনোতে বাজি ধরুন &lt;DATE_TIME&gt;,০০০ টাকা জেতার সুযোগ পান! এখনই যোগ দিন: &lt;URL&gt;</t>
        </is>
      </c>
      <c r="D135" s="13" t="inlineStr">
        <is>
          <t>S6_PhishingLink</t>
        </is>
      </c>
      <c r="E135" s="9" t="inlineStr"/>
      <c r="F135" s="10" t="inlineStr"/>
    </row>
    <row r="136">
      <c r="A136" s="7" t="inlineStr">
        <is>
          <t>MSG0135</t>
        </is>
      </c>
      <c r="B136" s="7" t="inlineStr">
        <is>
          <t>banglabarta</t>
        </is>
      </c>
      <c r="C136" s="7" t="inlineStr">
        <is>
          <t>আপনার &lt;DATE_TIME&gt; সার্ভিসিং-এর সময়সীমা শেষ হয়ে গেছে। দ্রুত যোগাযোগ করুন &lt;DATE_TIME&gt;।</t>
        </is>
      </c>
      <c r="D136" s="8" t="inlineStr">
        <is>
          <t>L0_Ham</t>
        </is>
      </c>
      <c r="E136" s="9" t="inlineStr"/>
      <c r="F136" s="7" t="inlineStr"/>
    </row>
    <row r="137">
      <c r="A137" s="10" t="inlineStr">
        <is>
          <t>MSG0136</t>
        </is>
      </c>
      <c r="B137" s="10" t="inlineStr">
        <is>
          <t>banglabarta</t>
        </is>
      </c>
      <c r="C137" s="10" t="inlineStr">
        <is>
          <t>৳৩৯৯ তে ৳৪৯৯ এর অফার! নাও ৩১জিবি+৪৫০মি.,৩০দিন: &lt;URL&gt;</t>
        </is>
      </c>
      <c r="D137" s="12" t="inlineStr">
        <is>
          <t>S2_FakePromo</t>
        </is>
      </c>
      <c r="E137" s="9" t="inlineStr"/>
      <c r="F137" s="10" t="inlineStr"/>
    </row>
    <row r="138">
      <c r="A138" s="7" t="inlineStr">
        <is>
          <t>MSG0137</t>
        </is>
      </c>
      <c r="B138" s="7" t="inlineStr">
        <is>
          <t>mendeley_financial</t>
        </is>
      </c>
      <c r="C138" s="7" t="inlineStr">
        <is>
          <t>অনলাইন ট্রেডিং প্লাটফর্মে যোগ দিয়ে বিনিয়োগ করুন।</t>
        </is>
      </c>
      <c r="D138" s="11" t="inlineStr">
        <is>
          <t>S1_AccountCompromise</t>
        </is>
      </c>
      <c r="E138" s="9" t="inlineStr"/>
      <c r="F138" s="7" t="inlineStr"/>
    </row>
    <row r="139">
      <c r="A139" s="10" t="inlineStr">
        <is>
          <t>MSG0138</t>
        </is>
      </c>
      <c r="B139" s="10" t="inlineStr">
        <is>
          <t>banglabarta</t>
        </is>
      </c>
      <c r="C139" s="10" t="inlineStr">
        <is>
          <t>তোমার একটা কথা বলো। তোমার কথা ভালো লাগে।</t>
        </is>
      </c>
      <c r="D139" s="8" t="inlineStr">
        <is>
          <t>L0_Ham</t>
        </is>
      </c>
      <c r="E139" s="9" t="inlineStr"/>
      <c r="F139" s="10" t="inlineStr"/>
    </row>
    <row r="140">
      <c r="A140" s="7" t="inlineStr">
        <is>
          <t>MSG0139</t>
        </is>
      </c>
      <c r="B140" s="7" t="inlineStr">
        <is>
          <t>banglabarta</t>
        </is>
      </c>
      <c r="C140" s="7" t="inlineStr">
        <is>
          <t>&lt;PHONE_NUMBER&gt; এই নাম্বারে কল করুন, জরুরি।</t>
        </is>
      </c>
      <c r="D140" s="8" t="inlineStr">
        <is>
          <t>L0_Ham</t>
        </is>
      </c>
      <c r="E140" s="9" t="inlineStr"/>
      <c r="F140" s="7" t="inlineStr"/>
    </row>
    <row r="141">
      <c r="A141" s="10" t="inlineStr">
        <is>
          <t>MSG0140</t>
        </is>
      </c>
      <c r="B141" s="10" t="inlineStr">
        <is>
          <t>banglabarta</t>
        </is>
      </c>
      <c r="C141" s="10" t="inlineStr">
        <is>
          <t>তুমি কি প্রিয় বই পড়ছো? হ্যাঁ, বিখ্যাত বই পড়ি।</t>
        </is>
      </c>
      <c r="D141" s="8" t="inlineStr">
        <is>
          <t>L0_Ham</t>
        </is>
      </c>
      <c r="E141" s="9" t="inlineStr"/>
      <c r="F141" s="10" t="inlineStr"/>
    </row>
    <row r="142">
      <c r="A142" s="7" t="inlineStr">
        <is>
          <t>MSG0141</t>
        </is>
      </c>
      <c r="B142" s="7" t="inlineStr">
        <is>
          <t>mendeley_financial</t>
        </is>
      </c>
      <c r="C142" s="7" t="inlineStr">
        <is>
          <t>Your online order is ready. View details here.</t>
        </is>
      </c>
      <c r="D142" s="8" t="inlineStr">
        <is>
          <t>L0_Ham</t>
        </is>
      </c>
      <c r="E142" s="9" t="inlineStr"/>
      <c r="F142" s="7" t="inlineStr"/>
    </row>
    <row r="143">
      <c r="A143" s="10" t="inlineStr">
        <is>
          <t>MSG0142</t>
        </is>
      </c>
      <c r="B143" s="10" t="inlineStr">
        <is>
          <t>banglabarta</t>
        </is>
      </c>
      <c r="C143" s="10" t="inlineStr">
        <is>
          <t>মেন্সওয়ার্ল্ড এখন নবরুপে বসুন্ধরা সিটি এপারেল জোনে।লেভেল-৮ ০১৮৯৬০০১৯০৩</t>
        </is>
      </c>
      <c r="D143" s="12" t="inlineStr">
        <is>
          <t>S2_FakePromo</t>
        </is>
      </c>
      <c r="E143" s="9" t="inlineStr"/>
      <c r="F143" s="10" t="inlineStr"/>
    </row>
    <row r="144">
      <c r="A144" s="7" t="inlineStr">
        <is>
          <t>MSG0143</t>
        </is>
      </c>
      <c r="B144" s="7" t="inlineStr">
        <is>
          <t>banglabarta</t>
        </is>
      </c>
      <c r="C144" s="7" t="inlineStr">
        <is>
          <t>ঈদ &lt;NRP&gt; ব্রাক ব্যাংক সবার বিকাশ একাউন্টে &lt;DATE_TIME&gt; টাকা করে দিচ্ছে বোনাস হিসাবে। আমি এইমাত্র বিকাশের ওয়েবসাইটে আমার নাম্বার বসিয়ে টাকা নিলাম। আপনি যদি | এখনো না পেয়ে থাকেন তাহলে নিচের লিংকে ঢুকে আপনার বিকাশ নম্বর দিন আর সাথে সাথে পেয়ে যাবেন ১০০০ টাকা।
লিংকঃ &lt;URL&gt;</t>
        </is>
      </c>
      <c r="D144" s="13" t="inlineStr">
        <is>
          <t>S6_PhishingLink</t>
        </is>
      </c>
      <c r="E144" s="9" t="inlineStr"/>
      <c r="F144" s="7" t="inlineStr"/>
    </row>
    <row r="145">
      <c r="A145" s="10" t="inlineStr">
        <is>
          <t>MSG0144</t>
        </is>
      </c>
      <c r="B145" s="10" t="inlineStr">
        <is>
          <t>app_review_</t>
        </is>
      </c>
      <c r="C145" s="10" t="inlineStr">
        <is>
          <t>I dail the pin number on calling screecn when say to dail PIN. But It's not working.</t>
        </is>
      </c>
      <c r="D145" s="11" t="inlineStr">
        <is>
          <t>S1_AccountCompromise</t>
        </is>
      </c>
      <c r="E145" s="9" t="inlineStr"/>
      <c r="F145" s="10" t="inlineStr"/>
    </row>
    <row r="146">
      <c r="A146" s="7" t="inlineStr">
        <is>
          <t>MSG0145</t>
        </is>
      </c>
      <c r="B146" s="7" t="inlineStr">
        <is>
          <t>banglabarta</t>
        </is>
      </c>
      <c r="C146" s="7" t="inlineStr">
        <is>
          <t>&lt;PERSON&gt; ৫জিবির বেশি ব্যবহার করে পাও ৪৫প/মিন কলরেট- &lt;URL&gt;</t>
        </is>
      </c>
      <c r="D146" s="12" t="inlineStr">
        <is>
          <t>S2_FakePromo</t>
        </is>
      </c>
      <c r="E146" s="9" t="inlineStr"/>
      <c r="F146" s="7" t="inlineStr"/>
    </row>
    <row r="147">
      <c r="A147" s="10" t="inlineStr">
        <is>
          <t>MSG0146</t>
        </is>
      </c>
      <c r="B147" s="10" t="inlineStr">
        <is>
          <t>mendeley_financial</t>
        </is>
      </c>
      <c r="C147" s="10" t="inlineStr">
        <is>
          <t>BIG BROTHER ALERT! The computer has selected u for 10k cash or #150 voucher. Call &lt;PHONE_NUMBER&gt;. NTT PO Box CRO1327 18+ BT Landline Cost 150ppm mobiles vary</t>
        </is>
      </c>
      <c r="D147" s="11" t="inlineStr">
        <is>
          <t>S1_AccountCompromise</t>
        </is>
      </c>
      <c r="E147" s="9" t="inlineStr"/>
      <c r="F147" s="10" t="inlineStr"/>
    </row>
    <row r="148">
      <c r="A148" s="7" t="inlineStr">
        <is>
          <t>MSG0147</t>
        </is>
      </c>
      <c r="B148" s="7" t="inlineStr">
        <is>
          <t>app_review_</t>
        </is>
      </c>
      <c r="C148" s="7" t="inlineStr">
        <is>
          <t>Pin no দেয়ার পরেও account is not active, error দেখায়😡</t>
        </is>
      </c>
      <c r="D148" s="11" t="inlineStr">
        <is>
          <t>S1_AccountCompromise</t>
        </is>
      </c>
      <c r="E148" s="9" t="inlineStr"/>
      <c r="F148" s="7" t="inlineStr"/>
    </row>
    <row r="149">
      <c r="A149" s="10" t="inlineStr">
        <is>
          <t>MSG0148</t>
        </is>
      </c>
      <c r="B149" s="10" t="inlineStr">
        <is>
          <t>banglabarta</t>
        </is>
      </c>
      <c r="C149" s="10" t="inlineStr">
        <is>
          <t>১০০৳ ক্যাশব্যাক শেষ দিন! ৩১জিবি+৪৫০মি.@৩৯৯৳ ৩০দিন: &lt;URL&gt;</t>
        </is>
      </c>
      <c r="D149" s="12" t="inlineStr">
        <is>
          <t>S2_FakePromo</t>
        </is>
      </c>
      <c r="E149" s="9" t="inlineStr"/>
      <c r="F149" s="10" t="inlineStr"/>
    </row>
    <row r="150">
      <c r="A150" s="7" t="inlineStr">
        <is>
          <t>MSG0149</t>
        </is>
      </c>
      <c r="B150" s="7" t="inlineStr">
        <is>
          <t>banglabarta</t>
        </is>
      </c>
      <c r="C150" s="7" t="inlineStr">
        <is>
          <t>খণ্ডকালীন জব।বেতন 5000 BDT/দিন।ঘরে বসে কাজ : &lt;URL&gt;</t>
        </is>
      </c>
      <c r="D150" s="13" t="inlineStr">
        <is>
          <t>S6_PhishingLink</t>
        </is>
      </c>
      <c r="E150" s="9" t="inlineStr"/>
      <c r="F150" s="7" t="inlineStr"/>
    </row>
    <row r="151">
      <c r="A151" s="10" t="inlineStr">
        <is>
          <t>MSG0150</t>
        </is>
      </c>
      <c r="B151" s="10" t="inlineStr">
        <is>
          <t>mendeley_financial</t>
        </is>
      </c>
      <c r="C151" s="10" t="inlineStr">
        <is>
          <t>bKash: You received 2000 BDT. Click here to confirm your account</t>
        </is>
      </c>
      <c r="D151" s="11" t="inlineStr">
        <is>
          <t>S1_AccountCompromise</t>
        </is>
      </c>
      <c r="E151" s="9" t="inlineStr"/>
      <c r="F151" s="10" t="inlineStr"/>
    </row>
    <row r="152">
      <c r="A152" s="7" t="inlineStr">
        <is>
          <t>MSG0151</t>
        </is>
      </c>
      <c r="B152" s="7" t="inlineStr">
        <is>
          <t>mendeley_financial</t>
        </is>
      </c>
      <c r="C152" s="7" t="inlineStr">
        <is>
          <t>Urgent! Confirm your credit card details to avoid suspension.</t>
        </is>
      </c>
      <c r="D152" s="11" t="inlineStr">
        <is>
          <t>S1_AccountCompromise</t>
        </is>
      </c>
      <c r="E152" s="9" t="inlineStr"/>
      <c r="F152" s="7" t="inlineStr"/>
    </row>
    <row r="153">
      <c r="A153" s="10" t="inlineStr">
        <is>
          <t>MSG0152</t>
        </is>
      </c>
      <c r="B153" s="10" t="inlineStr">
        <is>
          <t>app_review_</t>
        </is>
      </c>
      <c r="C153" s="10" t="inlineStr">
        <is>
          <t>ফালতু অ্যাপ একটা 😡 ওটিপি আসে না। আমার বিপদের সময় এই অ্যাপ থেকে otp জন্য টাকা বের করতে পারিনি 😡😡😡</t>
        </is>
      </c>
      <c r="D153" s="11" t="inlineStr">
        <is>
          <t>S1_AccountCompromise</t>
        </is>
      </c>
      <c r="E153" s="9" t="inlineStr"/>
      <c r="F153" s="10" t="inlineStr"/>
    </row>
    <row r="154">
      <c r="A154" s="7" t="inlineStr">
        <is>
          <t>MSG0153</t>
        </is>
      </c>
      <c r="B154" s="7" t="inlineStr">
        <is>
          <t>banglabarta</t>
        </is>
      </c>
      <c r="C154" s="7" t="inlineStr">
        <is>
          <t>আপনার অ্যাকাউন্টটি সুরক্ষিত করতে অবিলম্বে লগইন করুন: [&lt;URL&gt;</t>
        </is>
      </c>
      <c r="D154" s="13" t="inlineStr">
        <is>
          <t>S6_PhishingLink</t>
        </is>
      </c>
      <c r="E154" s="9" t="inlineStr"/>
      <c r="F154" s="7" t="inlineStr"/>
    </row>
    <row r="155">
      <c r="A155" s="10" t="inlineStr">
        <is>
          <t>MSG0154</t>
        </is>
      </c>
      <c r="B155" s="10" t="inlineStr">
        <is>
          <t>banglabarta</t>
        </is>
      </c>
      <c r="C155" s="10" t="inlineStr">
        <is>
          <t>আপনি কক্সবাজারে একটি বিনামূল্যের ৭ দিনের ছুটির জন্য নির্বাচিত হয়েছেন। নিশ্চিত করতে 'YES' উত্তর দিন। লিঙ্কে ট্যাপ করুন: &lt;URL&gt;।</t>
        </is>
      </c>
      <c r="D155" s="13" t="inlineStr">
        <is>
          <t>S6_PhishingLink</t>
        </is>
      </c>
      <c r="E155" s="9" t="inlineStr"/>
      <c r="F155" s="10" t="inlineStr"/>
    </row>
    <row r="156">
      <c r="A156" s="7" t="inlineStr">
        <is>
          <t>MSG0155</t>
        </is>
      </c>
      <c r="B156" s="7" t="inlineStr">
        <is>
          <t>banglabarta</t>
        </is>
      </c>
      <c r="C156" s="7" t="inlineStr">
        <is>
          <t>প্রাই মিনিটস লেপটপ স্কিমের আওতায় লেপটপের জন্য আবেদন করুন &lt;URL&gt;</t>
        </is>
      </c>
      <c r="D156" s="13" t="inlineStr">
        <is>
          <t>S6_PhishingLink</t>
        </is>
      </c>
      <c r="E156" s="9" t="inlineStr"/>
      <c r="F156" s="7" t="inlineStr"/>
    </row>
    <row r="157">
      <c r="A157" s="10" t="inlineStr">
        <is>
          <t>MSG0156</t>
        </is>
      </c>
      <c r="B157" s="10" t="inlineStr">
        <is>
          <t>app_review_</t>
        </is>
      </c>
      <c r="C157" s="10" t="inlineStr">
        <is>
          <t>What else rocket brought the first financial service in Bangladesh while their rocket app service is the oldest, after opening a Nagad account or bkash account one can update KYC or information from their apps but rocket has no such option in apps, so I hope rocket time In keeping with others, Rocket will also enable KYC or update options from within the app.</t>
        </is>
      </c>
      <c r="D157" s="11" t="inlineStr">
        <is>
          <t>S1_AccountCompromise</t>
        </is>
      </c>
      <c r="E157" s="9" t="inlineStr"/>
      <c r="F157" s="10" t="inlineStr"/>
    </row>
    <row r="158">
      <c r="A158" s="7" t="inlineStr">
        <is>
          <t>MSG0157</t>
        </is>
      </c>
      <c r="B158" s="7" t="inlineStr">
        <is>
          <t>banglabarta</t>
        </is>
      </c>
      <c r="C158" s="7" t="inlineStr">
        <is>
          <t>আপনার ড্রাইভিং লাইসেন্স আপডেট করতে কল করুন &lt;PHONE_NUMBER&gt;</t>
        </is>
      </c>
      <c r="D158" s="13" t="inlineStr">
        <is>
          <t>S6_PhishingLink</t>
        </is>
      </c>
      <c r="E158" s="9" t="inlineStr"/>
      <c r="F158" s="7" t="inlineStr"/>
    </row>
    <row r="159">
      <c r="A159" s="10" t="inlineStr">
        <is>
          <t>MSG0158</t>
        </is>
      </c>
      <c r="B159" s="10" t="inlineStr">
        <is>
          <t>banglabarta</t>
        </is>
      </c>
      <c r="C159" s="10" t="inlineStr">
        <is>
          <t>বোনাস সহ ৩জিবি-৬০টাকা-৩দিন। ডায়াল *১২১*৫৬৯৯# বা &lt;LOCATION&gt;</t>
        </is>
      </c>
      <c r="D159" s="12" t="inlineStr">
        <is>
          <t>S2_FakePromo</t>
        </is>
      </c>
      <c r="E159" s="9" t="inlineStr"/>
      <c r="F159" s="10" t="inlineStr"/>
    </row>
    <row r="160">
      <c r="A160" s="7" t="inlineStr">
        <is>
          <t>MSG0159</t>
        </is>
      </c>
      <c r="B160" s="7" t="inlineStr">
        <is>
          <t>mendeley_financial</t>
        </is>
      </c>
      <c r="C160" s="7" t="inlineStr">
        <is>
          <t>Secure your future with our pension plan. Enroll &lt;DATE_TIME&gt;!</t>
        </is>
      </c>
      <c r="D160" s="11" t="inlineStr">
        <is>
          <t>S1_AccountCompromise</t>
        </is>
      </c>
      <c r="E160" s="9" t="inlineStr"/>
      <c r="F160" s="7" t="inlineStr"/>
    </row>
    <row r="161">
      <c r="A161" s="10" t="inlineStr">
        <is>
          <t>MSG0160</t>
        </is>
      </c>
      <c r="B161" s="10" t="inlineStr">
        <is>
          <t>banglabarta</t>
        </is>
      </c>
      <c r="C161" s="10" t="inlineStr">
        <is>
          <t>সোনালী ব্যাংক অ্যাকাউন্টে ১০,০০০ টাকা জমা হয়েছে। বিস্তারিত জানতে এখানে ক্লিক করুন: &lt;URL&gt;</t>
        </is>
      </c>
      <c r="D161" s="13" t="inlineStr">
        <is>
          <t>S6_PhishingLink</t>
        </is>
      </c>
      <c r="E161" s="9" t="inlineStr"/>
      <c r="F161" s="10" t="inlineStr"/>
    </row>
    <row r="162">
      <c r="A162" s="7" t="inlineStr">
        <is>
          <t>MSG0161</t>
        </is>
      </c>
      <c r="B162" s="7" t="inlineStr">
        <is>
          <t>app_review_</t>
        </is>
      </c>
      <c r="C162" s="7" t="inlineStr">
        <is>
          <t>Very bad....it’s too long for otp....after 1 hour i Didn't get any otp....if i cant create an account then what's the use of this app😡😡😡</t>
        </is>
      </c>
      <c r="D162" s="11" t="inlineStr">
        <is>
          <t>S1_AccountCompromise</t>
        </is>
      </c>
      <c r="E162" s="9" t="inlineStr"/>
      <c r="F162" s="7" t="inlineStr"/>
    </row>
    <row r="163">
      <c r="A163" s="10" t="inlineStr">
        <is>
          <t>MSG0162</t>
        </is>
      </c>
      <c r="B163" s="10" t="inlineStr">
        <is>
          <t>banglabarta</t>
        </is>
      </c>
      <c r="C163" s="10" t="inlineStr">
        <is>
          <t>আপনরা চাকরীর আবেদনা
মঞ্জুরা হায়েছে এবাম
বেটানা প্রতিদিন 3000 টাকা। যোগযোগের তাথ্য: &lt;URL&gt;</t>
        </is>
      </c>
      <c r="D163" s="13" t="inlineStr">
        <is>
          <t>S6_PhishingLink</t>
        </is>
      </c>
      <c r="E163" s="9" t="inlineStr"/>
      <c r="F163" s="10" t="inlineStr"/>
    </row>
    <row r="164">
      <c r="A164" s="7" t="inlineStr">
        <is>
          <t>MSG0163</t>
        </is>
      </c>
      <c r="B164" s="7" t="inlineStr">
        <is>
          <t>banglabarta</t>
        </is>
      </c>
      <c r="C164" s="7" t="inlineStr">
        <is>
          <t>তুমি কি শহরে যাচ্ছো?</t>
        </is>
      </c>
      <c r="D164" s="8" t="inlineStr">
        <is>
          <t>L0_Ham</t>
        </is>
      </c>
      <c r="E164" s="9" t="inlineStr"/>
      <c r="F164" s="7" t="inlineStr"/>
    </row>
    <row r="165">
      <c r="A165" s="10" t="inlineStr">
        <is>
          <t>MSG0164</t>
        </is>
      </c>
      <c r="B165" s="10" t="inlineStr">
        <is>
          <t>banglabarta</t>
        </is>
      </c>
      <c r="C165" s="10" t="inlineStr">
        <is>
          <t>নগদ অ্যাকাউন্ট থেকে ৫,০০০ টাকা পুরস্কার জিতেছেন! বিস্তারিত জানতে কল করুন: &lt;PHONE_NUMBER&gt;</t>
        </is>
      </c>
      <c r="D165" s="13" t="inlineStr">
        <is>
          <t>S6_PhishingLink</t>
        </is>
      </c>
      <c r="E165" s="9" t="inlineStr"/>
      <c r="F165" s="10" t="inlineStr"/>
    </row>
    <row r="166">
      <c r="A166" s="7" t="inlineStr">
        <is>
          <t>MSG0165</t>
        </is>
      </c>
      <c r="B166" s="7" t="inlineStr">
        <is>
          <t>banglabarta</t>
        </is>
      </c>
      <c r="C166" s="7" t="inlineStr">
        <is>
          <t>মাশরাফির সাথে ফ্রি ডিনার করার সুযোগ পেতে ক্যাসিনোতে বাজি ধরুন। শুরু করুন: &lt;URL&gt;</t>
        </is>
      </c>
      <c r="D166" s="13" t="inlineStr">
        <is>
          <t>S6_PhishingLink</t>
        </is>
      </c>
      <c r="E166" s="9" t="inlineStr"/>
      <c r="F166" s="7" t="inlineStr"/>
    </row>
    <row r="167">
      <c r="A167" s="10" t="inlineStr">
        <is>
          <t>MSG0166</t>
        </is>
      </c>
      <c r="B167" s="10" t="inlineStr">
        <is>
          <t>app_review_</t>
        </is>
      </c>
      <c r="C167" s="10" t="inlineStr">
        <is>
          <t>I'm having serious trouble with OTP code.The verification system is absolutely diabolical. Rubbish</t>
        </is>
      </c>
      <c r="D167" s="11" t="inlineStr">
        <is>
          <t>S1_AccountCompromise</t>
        </is>
      </c>
      <c r="E167" s="9" t="inlineStr"/>
      <c r="F167" s="10" t="inlineStr"/>
    </row>
    <row r="168">
      <c r="A168" s="7" t="inlineStr">
        <is>
          <t>MSG0167</t>
        </is>
      </c>
      <c r="B168" s="7" t="inlineStr">
        <is>
          <t>banglabarta</t>
        </is>
      </c>
      <c r="C168" s="7" t="inlineStr">
        <is>
          <t>আমি নিজের প্রেমের মধ্যে আছি বলতে &lt;LOCATION&gt;।</t>
        </is>
      </c>
      <c r="D168" s="8" t="inlineStr">
        <is>
          <t>L0_Ham</t>
        </is>
      </c>
      <c r="E168" s="9" t="inlineStr"/>
      <c r="F168" s="7" t="inlineStr"/>
    </row>
    <row r="169">
      <c r="A169" s="10" t="inlineStr">
        <is>
          <t>MSG0168</t>
        </is>
      </c>
      <c r="B169" s="10" t="inlineStr">
        <is>
          <t>banglabarta</t>
        </is>
      </c>
      <c r="C169" s="10" t="inlineStr">
        <is>
          <t>আজ বেলায় &lt;PERSON&gt; স্কুলে গিয়েছিলাম।</t>
        </is>
      </c>
      <c r="D169" s="8" t="inlineStr">
        <is>
          <t>L0_Ham</t>
        </is>
      </c>
      <c r="E169" s="9" t="inlineStr"/>
      <c r="F169" s="10" t="inlineStr"/>
    </row>
    <row r="170">
      <c r="A170" s="7" t="inlineStr">
        <is>
          <t>MSG0169</t>
        </is>
      </c>
      <c r="B170" s="7" t="inlineStr">
        <is>
          <t>banglabarta</t>
        </is>
      </c>
      <c r="C170" s="7" t="inlineStr">
        <is>
          <t>বিটিআরসি'র ডাটাবেজে হ্যান্ডসেটটি নিবন্ধিত নয়। হ্যান্ডসেটটি স্বয়ংক্রিয়ভাবে নিবন্ধন করা হবে।</t>
        </is>
      </c>
      <c r="D170" s="12" t="inlineStr">
        <is>
          <t>S2_FakePromo</t>
        </is>
      </c>
      <c r="E170" s="9" t="inlineStr"/>
      <c r="F170" s="7" t="inlineStr"/>
    </row>
    <row r="171">
      <c r="A171" s="10" t="inlineStr">
        <is>
          <t>MSG0170</t>
        </is>
      </c>
      <c r="B171" s="10" t="inlineStr">
        <is>
          <t>banglabarta</t>
        </is>
      </c>
      <c r="C171" s="10" t="inlineStr">
        <is>
          <t>আপনার জমি বিক্রির টাকা জমা হয়েছে, কল করুন: &lt;PHONE_NUMBER&gt;</t>
        </is>
      </c>
      <c r="D171" s="13" t="inlineStr">
        <is>
          <t>S6_PhishingLink</t>
        </is>
      </c>
      <c r="E171" s="9" t="inlineStr"/>
      <c r="F171" s="10" t="inlineStr"/>
    </row>
    <row r="172">
      <c r="A172" s="7" t="inlineStr">
        <is>
          <t>MSG0171</t>
        </is>
      </c>
      <c r="B172" s="7" t="inlineStr">
        <is>
          <t>banglabarta</t>
        </is>
      </c>
      <c r="C172" s="7" t="inlineStr">
        <is>
          <t>আকর্ষণীয় চাকরি এবং পড়াশোনা, মাসিক বেতন 2 লাখ+ এবং পিআর সুযোগ @ দক্ষিণ কোরিয়া।
বিনামূল্যে শিক্ষাদান এবং বাসস্থান.
&lt;PHONE_NUMBER&gt;
&lt;PHONE_NUMBER&gt;
&lt;PHONE_NUMBER&gt;
&lt;DATE_TIME&gt;</t>
        </is>
      </c>
      <c r="D172" s="13" t="inlineStr">
        <is>
          <t>S6_PhishingLink</t>
        </is>
      </c>
      <c r="E172" s="9" t="inlineStr"/>
      <c r="F172" s="7" t="inlineStr"/>
    </row>
    <row r="173">
      <c r="A173" s="10" t="inlineStr">
        <is>
          <t>MSG0172</t>
        </is>
      </c>
      <c r="B173" s="10" t="inlineStr">
        <is>
          <t>banglabarta</t>
        </is>
      </c>
      <c r="C173" s="10" t="inlineStr">
        <is>
          <t>এড ফি লাগবে না। 🎁🎁
প্রতিদিন  $ 1 থেকে  $2 ডলার  ইনকাম করতে পারবেন এছাড়াও আরো ইনকাম আছে যদি কেউ করতে চান ইনবক্সে মেসেজ দেন।</t>
        </is>
      </c>
      <c r="D173" s="13" t="inlineStr">
        <is>
          <t>S6_PhishingLink</t>
        </is>
      </c>
      <c r="E173" s="9" t="inlineStr"/>
      <c r="F173" s="10" t="inlineStr"/>
    </row>
    <row r="174">
      <c r="A174" s="7" t="inlineStr">
        <is>
          <t>MSG0173</t>
        </is>
      </c>
      <c r="B174" s="7" t="inlineStr">
        <is>
          <t>banglabarta</t>
        </is>
      </c>
      <c r="C174" s="7" t="inlineStr">
        <is>
          <t>এটা সালিমের নাম্বার ওকে কল দিস আসার সময় &lt;PHONE_NUMBER&gt;</t>
        </is>
      </c>
      <c r="D174" s="8" t="inlineStr">
        <is>
          <t>L0_Ham</t>
        </is>
      </c>
      <c r="E174" s="9" t="inlineStr"/>
      <c r="F174" s="7" t="inlineStr"/>
    </row>
    <row r="175">
      <c r="A175" s="10" t="inlineStr">
        <is>
          <t>MSG0174</t>
        </is>
      </c>
      <c r="B175" s="10" t="inlineStr">
        <is>
          <t>banglabarta</t>
        </is>
      </c>
      <c r="C175" s="10" t="inlineStr">
        <is>
          <t>আপনি চাইলে ঘরে বসে মোবাইলে থেকেই অনলাইনে ইনকাম করতে পারেন এবং পার্টটাইম এবং ফুলটাইম দুটোই করতে পারেন। যেখান থেকে দিনে আপনি ১০০০ থেকে ২০০০ টাকা সহজেই ইনকাম করতে পারবেন।
বিস্তারিত জানতে যোগাযোগ করুন এই নাম্বারে
&lt;PHONE_NUMBER&gt;</t>
        </is>
      </c>
      <c r="D175" s="13" t="inlineStr">
        <is>
          <t>S6_PhishingLink</t>
        </is>
      </c>
      <c r="E175" s="9" t="inlineStr"/>
      <c r="F175" s="10" t="inlineStr"/>
    </row>
    <row r="176">
      <c r="A176" s="7" t="inlineStr">
        <is>
          <t>MSG0175</t>
        </is>
      </c>
      <c r="B176" s="7" t="inlineStr">
        <is>
          <t>banglabarta</t>
        </is>
      </c>
      <c r="C176" s="7" t="inlineStr">
        <is>
          <t>রমজান উপহার &lt;URL&gt; 43</t>
        </is>
      </c>
      <c r="D176" s="13" t="inlineStr">
        <is>
          <t>S6_PhishingLink</t>
        </is>
      </c>
      <c r="E176" s="9" t="inlineStr"/>
      <c r="F176" s="7" t="inlineStr"/>
    </row>
    <row r="177">
      <c r="A177" s="10" t="inlineStr">
        <is>
          <t>MSG0176</t>
        </is>
      </c>
      <c r="B177" s="10" t="inlineStr">
        <is>
          <t>banglabarta</t>
        </is>
      </c>
      <c r="C177" s="10" t="inlineStr">
        <is>
          <t>ফুটবলে বাজি ধরুন এবং একটি &lt;PERSON&gt;! এখানে ক্লিক করুন: &lt;URL&gt;</t>
        </is>
      </c>
      <c r="D177" s="13" t="inlineStr">
        <is>
          <t>S6_PhishingLink</t>
        </is>
      </c>
      <c r="E177" s="9" t="inlineStr"/>
      <c r="F177" s="10" t="inlineStr"/>
    </row>
    <row r="178">
      <c r="A178" s="7" t="inlineStr">
        <is>
          <t>MSG0177</t>
        </is>
      </c>
      <c r="B178" s="7" t="inlineStr">
        <is>
          <t>banglabarta</t>
        </is>
      </c>
      <c r="C178" s="7" t="inlineStr">
        <is>
          <t>ইংলিশ প্রিমিয়ার লিগে বাজি ধরুন এবং একটি ফ্রি হোটেল বুকিং জিতুন। এখানে ক্লিক করুন: &lt;URL&gt;</t>
        </is>
      </c>
      <c r="D178" s="13" t="inlineStr">
        <is>
          <t>S6_PhishingLink</t>
        </is>
      </c>
      <c r="E178" s="9" t="inlineStr"/>
      <c r="F178" s="7" t="inlineStr"/>
    </row>
    <row r="179">
      <c r="A179" s="10" t="inlineStr">
        <is>
          <t>MSG0178</t>
        </is>
      </c>
      <c r="B179" s="10" t="inlineStr">
        <is>
          <t>banglabarta</t>
        </is>
      </c>
      <c r="C179" s="10" t="inlineStr">
        <is>
          <t>আজকের মিটিং কেমন ছিল?</t>
        </is>
      </c>
      <c r="D179" s="8" t="inlineStr">
        <is>
          <t>L0_Ham</t>
        </is>
      </c>
      <c r="E179" s="9" t="inlineStr"/>
      <c r="F179" s="10" t="inlineStr"/>
    </row>
    <row r="180">
      <c r="A180" s="7" t="inlineStr">
        <is>
          <t>MSG0179</t>
        </is>
      </c>
      <c r="B180" s="7" t="inlineStr">
        <is>
          <t>mendeley_financial</t>
        </is>
      </c>
      <c r="C180" s="7" t="inlineStr">
        <is>
          <t>Immediate payment required for customs clearance. Pay BDT 5,000 now.</t>
        </is>
      </c>
      <c r="D180" s="11" t="inlineStr">
        <is>
          <t>S1_AccountCompromise</t>
        </is>
      </c>
      <c r="E180" s="9" t="inlineStr"/>
      <c r="F180" s="7" t="inlineStr"/>
    </row>
    <row r="181">
      <c r="A181" s="10" t="inlineStr">
        <is>
          <t>MSG0180</t>
        </is>
      </c>
      <c r="B181" s="10" t="inlineStr">
        <is>
          <t>app_review_</t>
        </is>
      </c>
      <c r="C181" s="10" t="inlineStr">
        <is>
          <t>Can't read the OTP for some reason</t>
        </is>
      </c>
      <c r="D181" s="11" t="inlineStr">
        <is>
          <t>S1_AccountCompromise</t>
        </is>
      </c>
      <c r="E181" s="9" t="inlineStr"/>
      <c r="F181" s="10" t="inlineStr"/>
    </row>
    <row r="182">
      <c r="A182" s="7" t="inlineStr">
        <is>
          <t>MSG0181</t>
        </is>
      </c>
      <c r="B182" s="7" t="inlineStr">
        <is>
          <t>banglabarta</t>
        </is>
      </c>
      <c r="C182" s="7" t="inlineStr">
        <is>
          <t>বিলম্বে আপনার টাকা পাবেন না, দ্রুত কল করুন: &lt;PHONE_NUMBER&gt;</t>
        </is>
      </c>
      <c r="D182" s="13" t="inlineStr">
        <is>
          <t>S6_PhishingLink</t>
        </is>
      </c>
      <c r="E182" s="9" t="inlineStr"/>
      <c r="F182" s="7" t="inlineStr"/>
    </row>
    <row r="183">
      <c r="A183" s="10" t="inlineStr">
        <is>
          <t>MSG0182</t>
        </is>
      </c>
      <c r="B183" s="10" t="inlineStr">
        <is>
          <t>banglabarta</t>
        </is>
      </c>
      <c r="C183" s="10" t="inlineStr">
        <is>
          <t>আপনি কি করতে পারেন?</t>
        </is>
      </c>
      <c r="D183" s="8" t="inlineStr">
        <is>
          <t>L0_Ham</t>
        </is>
      </c>
      <c r="E183" s="9" t="inlineStr"/>
      <c r="F183" s="10" t="inlineStr"/>
    </row>
    <row r="184">
      <c r="A184" s="7" t="inlineStr">
        <is>
          <t>MSG0183</t>
        </is>
      </c>
      <c r="B184" s="7" t="inlineStr">
        <is>
          <t>banglabarta</t>
        </is>
      </c>
      <c r="C184" s="7" t="inlineStr">
        <is>
          <t>১০০৳ ক্যাশব্যাক শেষ দিন! ৩১জিবি+৪৫০মি.@ ৩৯৯৳ ৩০দিন: &lt;URL&gt;</t>
        </is>
      </c>
      <c r="D184" s="12" t="inlineStr">
        <is>
          <t>S2_FakePromo</t>
        </is>
      </c>
      <c r="E184" s="9" t="inlineStr"/>
      <c r="F184" s="7" t="inlineStr"/>
    </row>
    <row r="185">
      <c r="A185" s="10" t="inlineStr">
        <is>
          <t>MSG0184</t>
        </is>
      </c>
      <c r="B185" s="10" t="inlineStr">
        <is>
          <t>mendeley_financial</t>
        </is>
      </c>
      <c r="C185" s="10" t="inlineStr">
        <is>
          <t>Your BDT 4000 electricity bill has been paid. Thank you for your payment.</t>
        </is>
      </c>
      <c r="D185" s="11" t="inlineStr">
        <is>
          <t>S1_AccountCompromise</t>
        </is>
      </c>
      <c r="E185" s="9" t="inlineStr"/>
      <c r="F185" s="10" t="inlineStr"/>
    </row>
    <row r="186">
      <c r="A186" s="7" t="inlineStr">
        <is>
          <t>MSG0185</t>
        </is>
      </c>
      <c r="B186" s="7" t="inlineStr">
        <is>
          <t>banglabarta</t>
        </is>
      </c>
      <c r="C186" s="7" t="inlineStr">
        <is>
          <t>২০০৳ সেইই ক্যাশব্যাক! নাও ৬০জিবি+১০০০মিনিট@৬৯৯৳ ৩০দিন: &lt;URL&gt;</t>
        </is>
      </c>
      <c r="D186" s="12" t="inlineStr">
        <is>
          <t>S2_FakePromo</t>
        </is>
      </c>
      <c r="E186" s="9" t="inlineStr"/>
      <c r="F186" s="7" t="inlineStr"/>
    </row>
    <row r="187">
      <c r="A187" s="10" t="inlineStr">
        <is>
          <t>MSG0186</t>
        </is>
      </c>
      <c r="B187" s="10" t="inlineStr">
        <is>
          <t>banglabarta</t>
        </is>
      </c>
      <c r="C187" s="10" t="inlineStr">
        <is>
          <t>দুপুরে একটি ব্রাউন করতে গিয়েছি।</t>
        </is>
      </c>
      <c r="D187" s="8" t="inlineStr">
        <is>
          <t>L0_Ham</t>
        </is>
      </c>
      <c r="E187" s="9" t="inlineStr"/>
      <c r="F187" s="10" t="inlineStr"/>
    </row>
    <row r="188">
      <c r="A188" s="7" t="inlineStr">
        <is>
          <t>MSG0187</t>
        </is>
      </c>
      <c r="B188" s="7" t="inlineStr">
        <is>
          <t>banglabarta</t>
        </is>
      </c>
      <c r="C188" s="7" t="inlineStr">
        <is>
          <t>মাশরাফির সাথে ডিনার করার সুযোগ পেতে ক্যাসিনোতে বাজি ধরুন। ক্লিক করুন: &lt;URL&gt;</t>
        </is>
      </c>
      <c r="D188" s="13" t="inlineStr">
        <is>
          <t>S6_PhishingLink</t>
        </is>
      </c>
      <c r="E188" s="9" t="inlineStr"/>
      <c r="F188" s="7" t="inlineStr"/>
    </row>
    <row r="189">
      <c r="A189" s="10" t="inlineStr">
        <is>
          <t>MSG0188</t>
        </is>
      </c>
      <c r="B189" s="10" t="inlineStr">
        <is>
          <t>mendeley_financial</t>
        </is>
      </c>
      <c r="C189" s="10" t="inlineStr">
        <is>
          <t>PayPal alert: Unverified login attempt blocked. Recover account before suspension</t>
        </is>
      </c>
      <c r="D189" s="11" t="inlineStr">
        <is>
          <t>S1_AccountCompromise</t>
        </is>
      </c>
      <c r="E189" s="9" t="inlineStr"/>
      <c r="F189" s="10" t="inlineStr"/>
    </row>
    <row r="190">
      <c r="A190" s="7" t="inlineStr">
        <is>
          <t>MSG0189</t>
        </is>
      </c>
      <c r="B190" s="7" t="inlineStr">
        <is>
          <t>banglabarta</t>
        </is>
      </c>
      <c r="C190" s="7" t="inlineStr">
        <is>
          <t>বৃষ্টি না থাকলে খুব গরম হয়।</t>
        </is>
      </c>
      <c r="D190" s="8" t="inlineStr">
        <is>
          <t>L0_Ham</t>
        </is>
      </c>
      <c r="E190" s="9" t="inlineStr"/>
      <c r="F190" s="7" t="inlineStr"/>
    </row>
    <row r="191">
      <c r="A191" s="10" t="inlineStr">
        <is>
          <t>MSG0190</t>
        </is>
      </c>
      <c r="B191" s="10" t="inlineStr">
        <is>
          <t>mendeley_financial</t>
        </is>
      </c>
      <c r="C191" s="10" t="inlineStr">
        <is>
          <t>আপনার ডেবিট কার্ডের সীমা শেষ হতে যাচ্ছে, আরও তথ্যের জন্য কল করুন।</t>
        </is>
      </c>
      <c r="D191" s="11" t="inlineStr">
        <is>
          <t>S1_AccountCompromise</t>
        </is>
      </c>
      <c r="E191" s="9" t="inlineStr"/>
      <c r="F191" s="10" t="inlineStr"/>
    </row>
    <row r="192">
      <c r="A192" s="7" t="inlineStr">
        <is>
          <t>MSG0191</t>
        </is>
      </c>
      <c r="B192" s="7" t="inlineStr">
        <is>
          <t>mendeley_financial</t>
        </is>
      </c>
      <c r="C192" s="7" t="inlineStr">
        <is>
          <t>আপনার বিদ্যুতের বিল ৩১৫০ টাকা সফলভাবে পরিশোধ হয়েছে। ধন্যবাদ।</t>
        </is>
      </c>
      <c r="D192" s="8" t="inlineStr">
        <is>
          <t>L0_Ham</t>
        </is>
      </c>
      <c r="E192" s="9" t="inlineStr"/>
      <c r="F192" s="7" t="inlineStr"/>
    </row>
    <row r="193">
      <c r="A193" s="10" t="inlineStr">
        <is>
          <t>MSG0192</t>
        </is>
      </c>
      <c r="B193" s="10" t="inlineStr">
        <is>
          <t>banglabarta</t>
        </is>
      </c>
      <c r="C193" s="10" t="inlineStr">
        <is>
          <t>আমি এখন কি বলতে &lt;LOCATION&gt; না।</t>
        </is>
      </c>
      <c r="D193" s="8" t="inlineStr">
        <is>
          <t>L0_Ham</t>
        </is>
      </c>
      <c r="E193" s="9" t="inlineStr"/>
      <c r="F193" s="10" t="inlineStr"/>
    </row>
    <row r="194">
      <c r="A194" s="7" t="inlineStr">
        <is>
          <t>MSG0193</t>
        </is>
      </c>
      <c r="B194" s="7" t="inlineStr">
        <is>
          <t>banglabarta</t>
        </is>
      </c>
      <c r="C194" s="7" t="inlineStr">
        <is>
          <t>আজই ক্যাসিনোতে বাজি ধরুন এবং একটি ফ্রি ট্রিপ জিতুন! যোগ দিন: &lt;URL&gt;</t>
        </is>
      </c>
      <c r="D194" s="13" t="inlineStr">
        <is>
          <t>S6_PhishingLink</t>
        </is>
      </c>
      <c r="E194" s="9" t="inlineStr"/>
      <c r="F194" s="7" t="inlineStr"/>
    </row>
    <row r="195">
      <c r="A195" s="10" t="inlineStr">
        <is>
          <t>MSG0194</t>
        </is>
      </c>
      <c r="B195" s="10" t="inlineStr">
        <is>
          <t>banglabarta</t>
        </is>
      </c>
      <c r="C195" s="10" t="inlineStr">
        <is>
          <t>DXN মাল্টিনেশনাল কোম্পানি দিচ্ছে ভাতাসহ উচ্চবেতনে চাকরির সুযোগ। জরুরি যোগাযোগ করুন &lt;PHONE_NUMBER&gt;</t>
        </is>
      </c>
      <c r="D195" s="13" t="inlineStr">
        <is>
          <t>S6_PhishingLink</t>
        </is>
      </c>
      <c r="E195" s="9" t="inlineStr"/>
      <c r="F195" s="10" t="inlineStr"/>
    </row>
    <row r="196">
      <c r="A196" s="7" t="inlineStr">
        <is>
          <t>MSG0195</t>
        </is>
      </c>
      <c r="B196" s="7" t="inlineStr">
        <is>
          <t>mendeley_financial</t>
        </is>
      </c>
      <c r="C196" s="7" t="inlineStr">
        <is>
          <t>Please ignore any unknown messages pretending to be your bank.</t>
        </is>
      </c>
      <c r="D196" s="8" t="inlineStr">
        <is>
          <t>L0_Ham</t>
        </is>
      </c>
      <c r="E196" s="9" t="inlineStr"/>
      <c r="F196" s="7" t="inlineStr"/>
    </row>
    <row r="197">
      <c r="A197" s="10" t="inlineStr">
        <is>
          <t>MSG0196</t>
        </is>
      </c>
      <c r="B197" s="10" t="inlineStr">
        <is>
          <t>mendeley_financial</t>
        </is>
      </c>
      <c r="C197" s="10" t="inlineStr">
        <is>
          <t>আধার কার্ড হারিয়ে গেলে কি করবেন? আজই যোগাযোগ করুন।</t>
        </is>
      </c>
      <c r="D197" s="8" t="inlineStr">
        <is>
          <t>L0_Ham</t>
        </is>
      </c>
      <c r="E197" s="9" t="inlineStr"/>
      <c r="F197" s="10" t="inlineStr"/>
    </row>
    <row r="198">
      <c r="A198" s="7" t="inlineStr">
        <is>
          <t>MSG0197</t>
        </is>
      </c>
      <c r="B198" s="7" t="inlineStr">
        <is>
          <t>banglabarta</t>
        </is>
      </c>
      <c r="C198" s="7" t="inlineStr">
        <is>
          <t>মাসে ২০ থেকে ৩০ হাজার ইনকাম করতে পারবেন 🌺
যোগাযোগ নাম্বার &lt;PHONE_NUMBER&gt; 💢</t>
        </is>
      </c>
      <c r="D198" s="13" t="inlineStr">
        <is>
          <t>S6_PhishingLink</t>
        </is>
      </c>
      <c r="E198" s="9" t="inlineStr"/>
      <c r="F198" s="7" t="inlineStr"/>
    </row>
    <row r="199">
      <c r="A199" s="10" t="inlineStr">
        <is>
          <t>MSG0198</t>
        </is>
      </c>
      <c r="B199" s="10" t="inlineStr">
        <is>
          <t>banglabarta</t>
        </is>
      </c>
      <c r="C199" s="10" t="inlineStr">
        <is>
          <t>বাংলাদেশ ব্যাংক অ্যাকাউন্ট আপডেট করতে কল করুন: &lt;PHONE_NUMBER&gt;</t>
        </is>
      </c>
      <c r="D199" s="13" t="inlineStr">
        <is>
          <t>S6_PhishingLink</t>
        </is>
      </c>
      <c r="E199" s="9" t="inlineStr"/>
      <c r="F199" s="10" t="inlineStr"/>
    </row>
    <row r="200">
      <c r="A200" s="7" t="inlineStr">
        <is>
          <t>MSG0199</t>
        </is>
      </c>
      <c r="B200" s="7" t="inlineStr">
        <is>
          <t>banglabarta</t>
        </is>
      </c>
      <c r="C200" s="7" t="inlineStr">
        <is>
          <t>আপনার ক্রেডিট কার্ড সাময়িকভাবে লক করা হয়েছে। কার্ড সার্ভিস লাইন কল করুন. &lt;PHONE_NUMBER&gt;</t>
        </is>
      </c>
      <c r="D200" s="13" t="inlineStr">
        <is>
          <t>S6_PhishingLink</t>
        </is>
      </c>
      <c r="E200" s="9" t="inlineStr"/>
      <c r="F200" s="7" t="inlineStr"/>
    </row>
    <row r="201">
      <c r="A201" s="10" t="inlineStr">
        <is>
          <t>MSG0200</t>
        </is>
      </c>
      <c r="B201" s="10" t="inlineStr">
        <is>
          <t>mendeley_financial</t>
        </is>
      </c>
      <c r="C201" s="10" t="inlineStr">
        <is>
          <t>Click here to reset your banking password.</t>
        </is>
      </c>
      <c r="D201" s="11" t="inlineStr">
        <is>
          <t>S1_AccountCompromise</t>
        </is>
      </c>
      <c r="E201" s="9" t="inlineStr"/>
      <c r="F201" s="10" t="inlineStr"/>
    </row>
    <row r="202">
      <c r="A202" s="7" t="inlineStr">
        <is>
          <t>MSG0201</t>
        </is>
      </c>
      <c r="B202" s="7" t="inlineStr">
        <is>
          <t>banglabarta</t>
        </is>
      </c>
      <c r="C202" s="7" t="inlineStr">
        <is>
          <t>৪৯৯ টাকায় জিতুন ১ লাখ টাকা, বিস্তারিত &lt;URL&gt;</t>
        </is>
      </c>
      <c r="D202" s="13" t="inlineStr">
        <is>
          <t>S6_PhishingLink</t>
        </is>
      </c>
      <c r="E202" s="9" t="inlineStr"/>
      <c r="F202" s="7" t="inlineStr"/>
    </row>
    <row r="203">
      <c r="A203" s="10" t="inlineStr">
        <is>
          <t>MSG0202</t>
        </is>
      </c>
      <c r="B203" s="10" t="inlineStr">
        <is>
          <t>banglabarta</t>
        </is>
      </c>
      <c r="C203" s="10" t="inlineStr">
        <is>
          <t>১,&lt;DATE_TIME&gt;,&lt;DATE_TIME&gt; বিনিয়োগে ৩,&lt;DATE_TIME&gt;,০০০ টাকা পান! কল করুন: &lt;PHONE_NUMBER&gt;</t>
        </is>
      </c>
      <c r="D203" s="13" t="inlineStr">
        <is>
          <t>S6_PhishingLink</t>
        </is>
      </c>
      <c r="E203" s="9" t="inlineStr"/>
      <c r="F203" s="10" t="inlineStr"/>
    </row>
    <row r="204">
      <c r="A204" s="7" t="inlineStr">
        <is>
          <t>MSG0203</t>
        </is>
      </c>
      <c r="B204" s="7" t="inlineStr">
        <is>
          <t>banglabarta</t>
        </is>
      </c>
      <c r="C204" s="7" t="inlineStr">
        <is>
          <t>অফার: সব ইলেকট্রনিক্সে ১০% ক্যাশব্যাক। কোড: ELEC10.</t>
        </is>
      </c>
      <c r="D204" s="12" t="inlineStr">
        <is>
          <t>S2_FakePromo</t>
        </is>
      </c>
      <c r="E204" s="9" t="inlineStr"/>
      <c r="F204" s="7" t="inlineStr"/>
    </row>
    <row r="205">
      <c r="A205" s="10" t="inlineStr">
        <is>
          <t>MSG0204</t>
        </is>
      </c>
      <c r="B205" s="10" t="inlineStr">
        <is>
          <t>banglabarta</t>
        </is>
      </c>
      <c r="C205" s="10" t="inlineStr">
        <is>
          <t>পূর্বাচল ৩০নং &lt;PERSON&gt; সংলগ্ন ভরাট চলমান প্লট! কাঠা ১.৬ লক্ষ
&lt;DATE_TIME&gt;</t>
        </is>
      </c>
      <c r="D205" s="12" t="inlineStr">
        <is>
          <t>S2_FakePromo</t>
        </is>
      </c>
      <c r="E205" s="9" t="inlineStr"/>
      <c r="F205" s="10" t="inlineStr"/>
    </row>
    <row r="206">
      <c r="A206" s="7" t="inlineStr">
        <is>
          <t>MSG0205</t>
        </is>
      </c>
      <c r="B206" s="7" t="inlineStr">
        <is>
          <t>banglabarta</t>
        </is>
      </c>
      <c r="C206" s="7" t="inlineStr">
        <is>
          <t>জনতা ব্যাংক অ্যাকাউন্টে সমস্যা হয়েছে। কল করুন: &lt;PHONE_NUMBER&gt;</t>
        </is>
      </c>
      <c r="D206" s="13" t="inlineStr">
        <is>
          <t>S6_PhishingLink</t>
        </is>
      </c>
      <c r="E206" s="9" t="inlineStr"/>
      <c r="F206" s="7" t="inlineStr"/>
    </row>
    <row r="207">
      <c r="A207" s="10" t="inlineStr">
        <is>
          <t>MSG0206</t>
        </is>
      </c>
      <c r="B207" s="10" t="inlineStr">
        <is>
          <t>mendeley_financial</t>
        </is>
      </c>
      <c r="C207" s="10" t="inlineStr">
        <is>
          <t>আপনার পেমেন্ট পরবর্তী সপ্তাহে কাটা হবে না! দ্রুত কার্যক্রম নিন।</t>
        </is>
      </c>
      <c r="D207" s="8" t="inlineStr">
        <is>
          <t>L0_Ham</t>
        </is>
      </c>
      <c r="E207" s="9" t="inlineStr"/>
      <c r="F207" s="10" t="inlineStr"/>
    </row>
    <row r="208">
      <c r="A208" s="7" t="inlineStr">
        <is>
          <t>MSG0207</t>
        </is>
      </c>
      <c r="B208" s="7" t="inlineStr">
        <is>
          <t>banglabarta</t>
        </is>
      </c>
      <c r="C208" s="7" t="inlineStr">
        <is>
          <t>তুমি কি ক্যাফেতে যাচ্ছো?</t>
        </is>
      </c>
      <c r="D208" s="8" t="inlineStr">
        <is>
          <t>L0_Ham</t>
        </is>
      </c>
      <c r="E208" s="9" t="inlineStr"/>
      <c r="F208" s="7" t="inlineStr"/>
    </row>
    <row r="209">
      <c r="A209" s="10" t="inlineStr">
        <is>
          <t>MSG0208</t>
        </is>
      </c>
      <c r="B209" s="10" t="inlineStr">
        <is>
          <t>banglabarta</t>
        </is>
      </c>
      <c r="C209" s="10" t="inlineStr">
        <is>
          <t>হটশট &lt;NRP&gt; ৳২০! হটস্পট ডিলে ২২জিবি@৳১৭৭, ৭দিন: &lt;URL&gt;</t>
        </is>
      </c>
      <c r="D209" s="12" t="inlineStr">
        <is>
          <t>S2_FakePromo</t>
        </is>
      </c>
      <c r="E209" s="9" t="inlineStr"/>
      <c r="F209" s="10" t="inlineStr"/>
    </row>
    <row r="210">
      <c r="A210" s="7" t="inlineStr">
        <is>
          <t>MSG0209</t>
        </is>
      </c>
      <c r="B210" s="7" t="inlineStr">
        <is>
          <t>banglabarta</t>
        </is>
      </c>
      <c r="C210" s="7" t="inlineStr">
        <is>
          <t>তুমি কি খেলা দেখছো?</t>
        </is>
      </c>
      <c r="D210" s="8" t="inlineStr">
        <is>
          <t>L0_Ham</t>
        </is>
      </c>
      <c r="E210" s="9" t="inlineStr"/>
      <c r="F210" s="7" t="inlineStr"/>
    </row>
    <row r="211">
      <c r="A211" s="10" t="inlineStr">
        <is>
          <t>MSG0210</t>
        </is>
      </c>
      <c r="B211" s="10" t="inlineStr">
        <is>
          <t>banglabarta</t>
        </is>
      </c>
      <c r="C211" s="10" t="inlineStr">
        <is>
          <t>ক্যাশব্যাকে সেঞ্চুরি ৳১০০! ৫৫জিবি @৳৩৯৮,৩০দিন: &lt;URL&gt;</t>
        </is>
      </c>
      <c r="D211" s="12" t="inlineStr">
        <is>
          <t>S2_FakePromo</t>
        </is>
      </c>
      <c r="E211" s="9" t="inlineStr"/>
      <c r="F211" s="10" t="inlineStr"/>
    </row>
    <row r="212">
      <c r="A212" s="7" t="inlineStr">
        <is>
          <t>MSG0211</t>
        </is>
      </c>
      <c r="B212" s="7" t="inlineStr">
        <is>
          <t>banglabarta</t>
        </is>
      </c>
      <c r="C212" s="7" t="inlineStr">
        <is>
          <t>আজকে কি শপিং করতে যাবে?</t>
        </is>
      </c>
      <c r="D212" s="8" t="inlineStr">
        <is>
          <t>L0_Ham</t>
        </is>
      </c>
      <c r="E212" s="9" t="inlineStr"/>
      <c r="F212" s="7" t="inlineStr"/>
    </row>
    <row r="213">
      <c r="A213" s="10" t="inlineStr">
        <is>
          <t>MSG0212</t>
        </is>
      </c>
      <c r="B213" s="10" t="inlineStr">
        <is>
          <t>banglabarta</t>
        </is>
      </c>
      <c r="C213" s="10" t="inlineStr">
        <is>
          <t>স্পেশাল ডিল শেষ দিন,৩০জিবি @৩০০৳,৩০দিন! আজই নাও- &lt;URL&gt;</t>
        </is>
      </c>
      <c r="D213" s="12" t="inlineStr">
        <is>
          <t>S2_FakePromo</t>
        </is>
      </c>
      <c r="E213" s="9" t="inlineStr"/>
      <c r="F213" s="10" t="inlineStr"/>
    </row>
    <row r="214">
      <c r="A214" s="7" t="inlineStr">
        <is>
          <t>MSG0213</t>
        </is>
      </c>
      <c r="B214" s="7" t="inlineStr">
        <is>
          <t>banglabarta</t>
        </is>
      </c>
      <c r="C214" s="7" t="inlineStr">
        <is>
          <t>এমন দু’টি নিয়ামত আছে, যে দু’টোতে অধিকাংশ মানুষ ক্ষতিগ্রস্ত। তা &lt;PERSON&gt;, সুস্থতা আর অবসর। - [মুহাম্মাদ (সা)]</t>
        </is>
      </c>
      <c r="D214" s="8" t="inlineStr">
        <is>
          <t>L0_Ham</t>
        </is>
      </c>
      <c r="E214" s="9" t="inlineStr"/>
      <c r="F214" s="7" t="inlineStr"/>
    </row>
    <row r="215">
      <c r="A215" s="10" t="inlineStr">
        <is>
          <t>MSG0214</t>
        </is>
      </c>
      <c r="B215" s="10" t="inlineStr">
        <is>
          <t>banglabarta</t>
        </is>
      </c>
      <c r="C215" s="10" t="inlineStr">
        <is>
          <t>শাকিবের সাথে একদিন কাটানোর সুযোগ পেতে আজই আইপিএলে বাজি ধরুন। &lt;PERSON&gt;</t>
        </is>
      </c>
      <c r="D215" s="13" t="inlineStr">
        <is>
          <t>S6_PhishingLink</t>
        </is>
      </c>
      <c r="E215" s="9" t="inlineStr"/>
      <c r="F215" s="10" t="inlineStr"/>
    </row>
    <row r="216">
      <c r="A216" s="7" t="inlineStr">
        <is>
          <t>MSG0215</t>
        </is>
      </c>
      <c r="B216" s="7" t="inlineStr">
        <is>
          <t>banglabarta</t>
        </is>
      </c>
      <c r="C216" s="7" t="inlineStr">
        <is>
          <t>ভাইয়া ভর্তির জন্য কি বাবার আয়ের সনদ দিতেই হয়??  বলবেন &lt;LOCATION&gt;</t>
        </is>
      </c>
      <c r="D216" s="8" t="inlineStr">
        <is>
          <t>L0_Ham</t>
        </is>
      </c>
      <c r="E216" s="9" t="inlineStr"/>
      <c r="F216" s="7" t="inlineStr"/>
    </row>
    <row r="217">
      <c r="A217" s="10" t="inlineStr">
        <is>
          <t>MSG0216</t>
        </is>
      </c>
      <c r="B217" s="10" t="inlineStr">
        <is>
          <t>app_review_</t>
        </is>
      </c>
      <c r="C217" s="10" t="inlineStr">
        <is>
          <t>Can't enter the pin after last update.</t>
        </is>
      </c>
      <c r="D217" s="11" t="inlineStr">
        <is>
          <t>S1_AccountCompromise</t>
        </is>
      </c>
      <c r="E217" s="9" t="inlineStr"/>
      <c r="F217" s="10" t="inlineStr"/>
    </row>
    <row r="218">
      <c r="A218" s="7" t="inlineStr">
        <is>
          <t>MSG0217</t>
        </is>
      </c>
      <c r="B218" s="7" t="inlineStr">
        <is>
          <t>app_review_</t>
        </is>
      </c>
      <c r="C218" s="7" t="inlineStr">
        <is>
          <t>OTP got expired even submitted in second! And still the same after update</t>
        </is>
      </c>
      <c r="D218" s="11" t="inlineStr">
        <is>
          <t>S1_AccountCompromise</t>
        </is>
      </c>
      <c r="E218" s="9" t="inlineStr"/>
      <c r="F218" s="7" t="inlineStr"/>
    </row>
    <row r="219">
      <c r="A219" s="10" t="inlineStr">
        <is>
          <t>MSG0218</t>
        </is>
      </c>
      <c r="B219" s="10" t="inlineStr">
        <is>
          <t>banglabarta</t>
        </is>
      </c>
      <c r="C219" s="10" t="inlineStr">
        <is>
          <t>আমি একটি &lt;PERSON&gt; কাজ শুরু করতে চাই।</t>
        </is>
      </c>
      <c r="D219" s="8" t="inlineStr">
        <is>
          <t>L0_Ham</t>
        </is>
      </c>
      <c r="E219" s="9" t="inlineStr"/>
      <c r="F219" s="10" t="inlineStr"/>
    </row>
    <row r="220">
      <c r="A220" s="7" t="inlineStr">
        <is>
          <t>MSG0219</t>
        </is>
      </c>
      <c r="B220" s="7" t="inlineStr">
        <is>
          <t>mendeley_financial</t>
        </is>
      </c>
      <c r="C220" s="7" t="inlineStr">
        <is>
          <t>Your mobile recharge of 20 taka is successful. Thank you for your payment.</t>
        </is>
      </c>
      <c r="D220" s="8" t="inlineStr">
        <is>
          <t>L0_Ham</t>
        </is>
      </c>
      <c r="E220" s="9" t="inlineStr"/>
      <c r="F220" s="7" t="inlineStr"/>
    </row>
    <row r="221">
      <c r="A221" s="10" t="inlineStr">
        <is>
          <t>MSG0220</t>
        </is>
      </c>
      <c r="B221" s="10" t="inlineStr">
        <is>
          <t>mendeley_financial</t>
        </is>
      </c>
      <c r="C221" s="10" t="inlineStr">
        <is>
          <t>Do not share your bank details with anyone.</t>
        </is>
      </c>
      <c r="D221" s="8" t="inlineStr">
        <is>
          <t>L0_Ham</t>
        </is>
      </c>
      <c r="E221" s="9" t="inlineStr"/>
      <c r="F221" s="10" t="inlineStr"/>
    </row>
    <row r="222">
      <c r="A222" s="7" t="inlineStr">
        <is>
          <t>MSG0221</t>
        </is>
      </c>
      <c r="B222" s="7" t="inlineStr">
        <is>
          <t>banglabarta</t>
        </is>
      </c>
      <c r="C222" s="7" t="inlineStr">
        <is>
          <t>◆ তেমন যোগ‍্যতা থাকলে অনলাইনে পড়িয়ে রোজগার করা যায়। এইজন‍্য User-10381381741225860264 মহাশয়ের সাথে যোগাযোগ করতে পারেন।</t>
        </is>
      </c>
      <c r="D222" s="13" t="inlineStr">
        <is>
          <t>S6_PhishingLink</t>
        </is>
      </c>
      <c r="E222" s="9" t="inlineStr"/>
      <c r="F222" s="7" t="inlineStr"/>
    </row>
    <row r="223">
      <c r="A223" s="10" t="inlineStr">
        <is>
          <t>MSG0222</t>
        </is>
      </c>
      <c r="B223" s="10" t="inlineStr">
        <is>
          <t>banglabarta</t>
        </is>
      </c>
      <c r="C223" s="10" t="inlineStr">
        <is>
          <t>ক্যারিয়ার প্ল্যানিং এ সহায়তা নিন! আপনার জন্য আদর্শ কর্মস্থল নির্বাচন করুন এবং সঠিক কৌশল পরিকল্পনা করুন। প্রফেশনাল সহায়তা পান - &lt;PHONE_NUMBER&gt;"</t>
        </is>
      </c>
      <c r="D223" s="13" t="inlineStr">
        <is>
          <t>S6_PhishingLink</t>
        </is>
      </c>
      <c r="E223" s="9" t="inlineStr"/>
      <c r="F223" s="10" t="inlineStr"/>
    </row>
    <row r="224">
      <c r="A224" s="7" t="inlineStr">
        <is>
          <t>MSG0223</t>
        </is>
      </c>
      <c r="B224" s="7" t="inlineStr">
        <is>
          <t>banglabarta</t>
        </is>
      </c>
      <c r="C224" s="7" t="inlineStr">
        <is>
          <t>বড়দিনের শুভেচ্ছা। থাকছে ২৫% ছাড় ৩১ ডিসেম্বর পর্যন্ত । &lt;PHONE_NUMBER&gt;</t>
        </is>
      </c>
      <c r="D224" s="12" t="inlineStr">
        <is>
          <t>S2_FakePromo</t>
        </is>
      </c>
      <c r="E224" s="9" t="inlineStr"/>
      <c r="F224" s="7" t="inlineStr"/>
    </row>
    <row r="225">
      <c r="A225" s="10" t="inlineStr">
        <is>
          <t>MSG0224</t>
        </is>
      </c>
      <c r="B225" s="10" t="inlineStr">
        <is>
          <t>mendeley_financial</t>
        </is>
      </c>
      <c r="C225" s="10" t="inlineStr">
        <is>
          <t>Warning: Suspicious transaction detected. Verify your identity immediately.</t>
        </is>
      </c>
      <c r="D225" s="11" t="inlineStr">
        <is>
          <t>S1_AccountCompromise</t>
        </is>
      </c>
      <c r="E225" s="9" t="inlineStr"/>
      <c r="F225" s="10" t="inlineStr"/>
    </row>
    <row r="226">
      <c r="A226" s="7" t="inlineStr">
        <is>
          <t>MSG0225</t>
        </is>
      </c>
      <c r="B226" s="7" t="inlineStr">
        <is>
          <t>banglabarta</t>
        </is>
      </c>
      <c r="C226" s="7" t="inlineStr">
        <is>
          <t>কষ্ট পেয়ো না, &lt;DATE_TIME&gt; তোমার সাথে আছি।</t>
        </is>
      </c>
      <c r="D226" s="8" t="inlineStr">
        <is>
          <t>L0_Ham</t>
        </is>
      </c>
      <c r="E226" s="9" t="inlineStr"/>
      <c r="F226" s="7" t="inlineStr"/>
    </row>
    <row r="227">
      <c r="A227" s="10" t="inlineStr">
        <is>
          <t>MSG0226</t>
        </is>
      </c>
      <c r="B227" s="10" t="inlineStr">
        <is>
          <t>banglabarta</t>
        </is>
      </c>
      <c r="C227" s="10" t="inlineStr">
        <is>
          <t>বিনিয়োগে দ্বিগুণ লাভ, কল করুন: &lt;PHONE_NUMBER&gt;</t>
        </is>
      </c>
      <c r="D227" s="13" t="inlineStr">
        <is>
          <t>S6_PhishingLink</t>
        </is>
      </c>
      <c r="E227" s="9" t="inlineStr"/>
      <c r="F227" s="10" t="inlineStr"/>
    </row>
    <row r="228">
      <c r="A228" s="7" t="inlineStr">
        <is>
          <t>MSG0227</t>
        </is>
      </c>
      <c r="B228" s="7" t="inlineStr">
        <is>
          <t>mendeley_financial</t>
        </is>
      </c>
      <c r="C228" s="7" t="inlineStr">
        <is>
          <t>Claim your cashback by logging into your account with this link.</t>
        </is>
      </c>
      <c r="D228" s="11" t="inlineStr">
        <is>
          <t>S1_AccountCompromise</t>
        </is>
      </c>
      <c r="E228" s="9" t="inlineStr"/>
      <c r="F228" s="7" t="inlineStr"/>
    </row>
    <row r="229">
      <c r="A229" s="10" t="inlineStr">
        <is>
          <t>MSG0228</t>
        </is>
      </c>
      <c r="B229" s="10" t="inlineStr">
        <is>
          <t>banglabarta</t>
        </is>
      </c>
      <c r="C229" s="10" t="inlineStr">
        <is>
          <t>তুমি কি পার্টিতে যাচ্ছো?</t>
        </is>
      </c>
      <c r="D229" s="8" t="inlineStr">
        <is>
          <t>L0_Ham</t>
        </is>
      </c>
      <c r="E229" s="9" t="inlineStr"/>
      <c r="F229" s="10" t="inlineStr"/>
    </row>
    <row r="230">
      <c r="A230" s="7" t="inlineStr">
        <is>
          <t>MSG0229</t>
        </is>
      </c>
      <c r="B230" s="7" t="inlineStr">
        <is>
          <t>banglabarta</t>
        </is>
      </c>
      <c r="C230" s="7" t="inlineStr">
        <is>
          <t>আপনার মৌলিক স্থায়ীত্বের মধ্যে ক্যামব্রিজ ইউনিভার্সিটি &lt;DATE_TIME&gt;! পড়ার স্বপ্ন পূরণ করতে আজই যোগাযোগ করুন - &lt;PHONE_NUMBER&gt;"</t>
        </is>
      </c>
      <c r="D230" s="13" t="inlineStr">
        <is>
          <t>S6_PhishingLink</t>
        </is>
      </c>
      <c r="E230" s="9" t="inlineStr"/>
      <c r="F230" s="7" t="inlineStr"/>
    </row>
    <row r="231">
      <c r="A231" s="10" t="inlineStr">
        <is>
          <t>MSG0230</t>
        </is>
      </c>
      <c r="B231" s="10" t="inlineStr">
        <is>
          <t>app_review_</t>
        </is>
      </c>
      <c r="C231" s="10" t="inlineStr">
        <is>
          <t>Terrible experience. Couldn't log into the app. Automated OTP detection doesn’t work, and no way to input it manually either. An app of this magnitude should be well maintained.</t>
        </is>
      </c>
      <c r="D231" s="11" t="inlineStr">
        <is>
          <t>S1_AccountCompromise</t>
        </is>
      </c>
      <c r="E231" s="9" t="inlineStr"/>
      <c r="F231" s="10" t="inlineStr"/>
    </row>
    <row r="232">
      <c r="A232" s="7" t="inlineStr">
        <is>
          <t>MSG0231</t>
        </is>
      </c>
      <c r="B232" s="7" t="inlineStr">
        <is>
          <t>mendeley_financial</t>
        </is>
      </c>
      <c r="C232" s="7" t="inlineStr">
        <is>
          <t>Your parcel has been dispatched. Track with tracking number XYZ123.</t>
        </is>
      </c>
      <c r="D232" s="8" t="inlineStr">
        <is>
          <t>L0_Ham</t>
        </is>
      </c>
      <c r="E232" s="9" t="inlineStr"/>
      <c r="F232" s="7" t="inlineStr"/>
    </row>
    <row r="233">
      <c r="A233" s="10" t="inlineStr">
        <is>
          <t>MSG0232</t>
        </is>
      </c>
      <c r="B233" s="10" t="inlineStr">
        <is>
          <t>banglabarta</t>
        </is>
      </c>
      <c r="C233" s="10" t="inlineStr">
        <is>
          <t>তোমার প্রিয় খাবার কি?</t>
        </is>
      </c>
      <c r="D233" s="8" t="inlineStr">
        <is>
          <t>L0_Ham</t>
        </is>
      </c>
      <c r="E233" s="9" t="inlineStr"/>
      <c r="F233" s="10" t="inlineStr"/>
    </row>
    <row r="234">
      <c r="A234" s="7" t="inlineStr">
        <is>
          <t>MSG0233</t>
        </is>
      </c>
      <c r="B234" s="7" t="inlineStr">
        <is>
          <t>banglabarta</t>
        </is>
      </c>
      <c r="C234" s="7" t="inlineStr">
        <is>
          <t>আইপিএল স্পেশাল অফার! আজই বেটিং শুরু করুন এবং একটি ফ্রি স্মার্টফোন জিতুন: &lt;URL&gt;</t>
        </is>
      </c>
      <c r="D234" s="13" t="inlineStr">
        <is>
          <t>S6_PhishingLink</t>
        </is>
      </c>
      <c r="E234" s="9" t="inlineStr"/>
      <c r="F234" s="7" t="inlineStr"/>
    </row>
    <row r="235">
      <c r="A235" s="10" t="inlineStr">
        <is>
          <t>MSG0234</t>
        </is>
      </c>
      <c r="B235" s="10" t="inlineStr">
        <is>
          <t>mendeley_financial</t>
        </is>
      </c>
      <c r="C235" s="10" t="inlineStr">
        <is>
          <t>Update your mobile number in banking records &lt;DATE_TIME&gt; for uninterrupted service.</t>
        </is>
      </c>
      <c r="D235" s="11" t="inlineStr">
        <is>
          <t>S1_AccountCompromise</t>
        </is>
      </c>
      <c r="E235" s="9" t="inlineStr"/>
      <c r="F235" s="10" t="inlineStr"/>
    </row>
    <row r="236">
      <c r="A236" s="7" t="inlineStr">
        <is>
          <t>MSG0235</t>
        </is>
      </c>
      <c r="B236" s="7" t="inlineStr">
        <is>
          <t>banglabarta</t>
        </is>
      </c>
      <c r="C236" s="7" t="inlineStr">
        <is>
          <t>আপনার সঞ্চয় দ্বিগুণ করার সুযোগ! কল করুন: &lt;NRP&gt;</t>
        </is>
      </c>
      <c r="D236" s="13" t="inlineStr">
        <is>
          <t>S6_PhishingLink</t>
        </is>
      </c>
      <c r="E236" s="9" t="inlineStr"/>
      <c r="F236" s="7" t="inlineStr"/>
    </row>
    <row r="237">
      <c r="A237" s="10" t="inlineStr">
        <is>
          <t>MSG0236</t>
        </is>
      </c>
      <c r="B237" s="10" t="inlineStr">
        <is>
          <t>app_review_</t>
        </is>
      </c>
      <c r="C237" s="10" t="inlineStr">
        <is>
          <t>Bad apps. Worst app I've ever seen. Updating your profile will make your whole head spin. Their type of work is street tapping.</t>
        </is>
      </c>
      <c r="D237" s="11" t="inlineStr">
        <is>
          <t>S1_AccountCompromise</t>
        </is>
      </c>
      <c r="E237" s="9" t="inlineStr"/>
      <c r="F237" s="10" t="inlineStr"/>
    </row>
    <row r="238">
      <c r="A238" s="7" t="inlineStr">
        <is>
          <t>MSG0237</t>
        </is>
      </c>
      <c r="B238" s="7" t="inlineStr">
        <is>
          <t>mendeley_financial</t>
        </is>
      </c>
      <c r="C238" s="7" t="inlineStr">
        <is>
          <t>Claim your cashback by entering OTP received in &lt;DATE_TIME&gt;.</t>
        </is>
      </c>
      <c r="D238" s="11" t="inlineStr">
        <is>
          <t>S1_AccountCompromise</t>
        </is>
      </c>
      <c r="E238" s="9" t="inlineStr"/>
      <c r="F238" s="7" t="inlineStr"/>
    </row>
    <row r="239">
      <c r="A239" s="10" t="inlineStr">
        <is>
          <t>MSG0238</t>
        </is>
      </c>
      <c r="B239" s="10" t="inlineStr">
        <is>
          <t>banglabarta</t>
        </is>
      </c>
      <c r="C239" s="10" t="inlineStr">
        <is>
          <t>আপনার পাসওয়ার্ডটি রিসেট করতে হবে। এখানে ক্লিক করুন: [&lt;URL&gt;</t>
        </is>
      </c>
      <c r="D239" s="13" t="inlineStr">
        <is>
          <t>S6_PhishingLink</t>
        </is>
      </c>
      <c r="E239" s="9" t="inlineStr"/>
      <c r="F239" s="10" t="inlineStr"/>
    </row>
    <row r="240">
      <c r="A240" s="7" t="inlineStr">
        <is>
          <t>MSG0239</t>
        </is>
      </c>
      <c r="B240" s="7" t="inlineStr">
        <is>
          <t>mendeley_financial</t>
        </is>
      </c>
      <c r="C240" s="7" t="inlineStr">
        <is>
          <t>Your bank loan has been approved. Send documents to finalize.</t>
        </is>
      </c>
      <c r="D240" s="11" t="inlineStr">
        <is>
          <t>S1_AccountCompromise</t>
        </is>
      </c>
      <c r="E240" s="9" t="inlineStr"/>
      <c r="F240" s="7" t="inlineStr"/>
    </row>
    <row r="241">
      <c r="A241" s="10" t="inlineStr">
        <is>
          <t>MSG0240</t>
        </is>
      </c>
      <c r="B241" s="10" t="inlineStr">
        <is>
          <t>banglabarta</t>
        </is>
      </c>
      <c r="C241" s="10" t="inlineStr">
        <is>
          <t>শুভ পোহেলা ফাল্গুন!</t>
        </is>
      </c>
      <c r="D241" s="8" t="inlineStr">
        <is>
          <t>L0_Ham</t>
        </is>
      </c>
      <c r="E241" s="9" t="inlineStr"/>
      <c r="F241" s="10" t="inlineStr"/>
    </row>
    <row r="242">
      <c r="A242" s="7" t="inlineStr">
        <is>
          <t>MSG0241</t>
        </is>
      </c>
      <c r="B242" s="7" t="inlineStr">
        <is>
          <t>banglabarta</t>
        </is>
      </c>
      <c r="C242" s="7" t="inlineStr">
        <is>
          <t>দৈনিক &lt;DATE_TIME&gt; টাকা আয় করতে চাইলে অনুগ্রহ করে এই লিঙ্কে ক্লিক করুন এবং কাজ নিবন্ধন করুন: [&lt;URL&gt;(&lt;URL&gt;)। &lt;PERSON&gt; প্রশ্ন থাকে তাহলে ইনবক্স করুন।</t>
        </is>
      </c>
      <c r="D242" s="13" t="inlineStr">
        <is>
          <t>S6_PhishingLink</t>
        </is>
      </c>
      <c r="E242" s="9" t="inlineStr"/>
      <c r="F242" s="7" t="inlineStr"/>
    </row>
    <row r="243">
      <c r="A243" s="10" t="inlineStr">
        <is>
          <t>MSG0242</t>
        </is>
      </c>
      <c r="B243" s="10" t="inlineStr">
        <is>
          <t>mendeley_financial</t>
        </is>
      </c>
      <c r="C243" s="10" t="inlineStr">
        <is>
          <t>Your &lt;PERSON&gt; is &lt;DATE_TIME&gt;, keep it confidential to secure your account.</t>
        </is>
      </c>
      <c r="D243" s="8" t="inlineStr">
        <is>
          <t>L0_Ham</t>
        </is>
      </c>
      <c r="E243" s="9" t="inlineStr"/>
      <c r="F243" s="10" t="inlineStr"/>
    </row>
    <row r="244">
      <c r="A244" s="7" t="inlineStr">
        <is>
          <t>MSG0243</t>
        </is>
      </c>
      <c r="B244" s="7" t="inlineStr">
        <is>
          <t>banglabarta</t>
        </is>
      </c>
      <c r="C244" s="7" t="inlineStr">
        <is>
          <t>নভেম্বর-২৩
&lt;NRP&gt;
খরচ:
ডেটা:38৳
ভয়েস:57৳
অন্যান্য:0৳</t>
        </is>
      </c>
      <c r="D244" s="12" t="inlineStr">
        <is>
          <t>S2_FakePromo</t>
        </is>
      </c>
      <c r="E244" s="9" t="inlineStr"/>
      <c r="F244" s="7" t="inlineStr"/>
    </row>
    <row r="245">
      <c r="A245" s="10" t="inlineStr">
        <is>
          <t>MSG0244</t>
        </is>
      </c>
      <c r="B245" s="10" t="inlineStr">
        <is>
          <t>banglabarta</t>
        </is>
      </c>
      <c r="C245" s="10" t="inlineStr">
        <is>
          <t>&lt;DATE_TIME&gt; এই নাম্বারে দ্রুত টাকা পাঠাও।</t>
        </is>
      </c>
      <c r="D245" s="8" t="inlineStr">
        <is>
          <t>L0_Ham</t>
        </is>
      </c>
      <c r="E245" s="9" t="inlineStr"/>
      <c r="F245" s="10" t="inlineStr"/>
    </row>
    <row r="246">
      <c r="A246" s="7" t="inlineStr">
        <is>
          <t>MSG0245</t>
        </is>
      </c>
      <c r="B246" s="7" t="inlineStr">
        <is>
          <t>mendeley_financial</t>
        </is>
      </c>
      <c r="C246" s="7" t="inlineStr">
        <is>
          <t>Win a brand new iPhone 15 by paying just $5 registration fee!</t>
        </is>
      </c>
      <c r="D246" s="11" t="inlineStr">
        <is>
          <t>S1_AccountCompromise</t>
        </is>
      </c>
      <c r="E246" s="9" t="inlineStr"/>
      <c r="F246" s="7" t="inlineStr"/>
    </row>
    <row r="247">
      <c r="A247" s="10" t="inlineStr">
        <is>
          <t>MSG0246</t>
        </is>
      </c>
      <c r="B247" s="10" t="inlineStr">
        <is>
          <t>banglabarta</t>
        </is>
      </c>
      <c r="C247" s="10" t="inlineStr">
        <is>
          <t>সব ডিভিডিতে ১০% ছাড়। অফারটি সীমিত সময়ের জন্য।</t>
        </is>
      </c>
      <c r="D247" s="12" t="inlineStr">
        <is>
          <t>S2_FakePromo</t>
        </is>
      </c>
      <c r="E247" s="9" t="inlineStr"/>
      <c r="F247" s="10" t="inlineStr"/>
    </row>
    <row r="248">
      <c r="A248" s="7" t="inlineStr">
        <is>
          <t>MSG0247</t>
        </is>
      </c>
      <c r="B248" s="7" t="inlineStr">
        <is>
          <t>banglabarta</t>
        </is>
      </c>
      <c r="C248" s="7" t="inlineStr">
        <is>
          <t>প্রিয় গ্রাহক, আপনার সিটি ব্যাংক ক্রেডিট &lt;DATE_TIME&gt; আপডেট করা প্রয়োজন। দয়া করে আপনার তথ্য নিশ্চিত করতে 018XXXXXXXX নম্বরে কল করুন।</t>
        </is>
      </c>
      <c r="D248" s="13" t="inlineStr">
        <is>
          <t>S6_PhishingLink</t>
        </is>
      </c>
      <c r="E248" s="9" t="inlineStr"/>
      <c r="F248" s="7" t="inlineStr"/>
    </row>
    <row r="249">
      <c r="A249" s="10" t="inlineStr">
        <is>
          <t>MSG0248</t>
        </is>
      </c>
      <c r="B249" s="10" t="inlineStr">
        <is>
          <t>mendeley_financial</t>
        </is>
      </c>
      <c r="C249" s="10" t="inlineStr">
        <is>
          <t>I paid the hotel booking charge via Visa. Check the confirmation email</t>
        </is>
      </c>
      <c r="D249" s="8" t="inlineStr">
        <is>
          <t>L0_Ham</t>
        </is>
      </c>
      <c r="E249" s="9" t="inlineStr"/>
      <c r="F249" s="10" t="inlineStr"/>
    </row>
    <row r="250">
      <c r="A250" s="7" t="inlineStr">
        <is>
          <t>MSG0249</t>
        </is>
      </c>
      <c r="B250" s="7" t="inlineStr">
        <is>
          <t>banglabarta</t>
        </is>
      </c>
      <c r="C250" s="7" t="inlineStr">
        <is>
          <t>তুমি আমাকে কি বলতে চাও?</t>
        </is>
      </c>
      <c r="D250" s="8" t="inlineStr">
        <is>
          <t>L0_Ham</t>
        </is>
      </c>
      <c r="E250" s="9" t="inlineStr"/>
      <c r="F250" s="7" t="inlineStr"/>
    </row>
    <row r="251">
      <c r="A251" s="10" t="inlineStr">
        <is>
          <t>MSG0250</t>
        </is>
      </c>
      <c r="B251" s="10" t="inlineStr">
        <is>
          <t>mendeley_financial</t>
        </is>
      </c>
      <c r="C251" s="10" t="inlineStr">
        <is>
          <t>Urgent: Your bank account has been locked due to suspicious activity. Verify now.</t>
        </is>
      </c>
      <c r="D251" s="11" t="inlineStr">
        <is>
          <t>S1_AccountCompromise</t>
        </is>
      </c>
      <c r="E251" s="9" t="inlineStr"/>
      <c r="F251" s="10" t="inlineStr"/>
    </row>
    <row r="252">
      <c r="A252" s="7" t="inlineStr">
        <is>
          <t>MSG0251</t>
        </is>
      </c>
      <c r="B252" s="7" t="inlineStr">
        <is>
          <t>banglabarta</t>
        </is>
      </c>
      <c r="C252" s="7" t="inlineStr">
        <is>
          <t>আমি স্বাস্থ্য মনে হয় এবং আমার শরীর ভালো মনে হয়।</t>
        </is>
      </c>
      <c r="D252" s="8" t="inlineStr">
        <is>
          <t>L0_Ham</t>
        </is>
      </c>
      <c r="E252" s="9" t="inlineStr"/>
      <c r="F252" s="7" t="inlineStr"/>
    </row>
    <row r="253">
      <c r="A253" s="10" t="inlineStr">
        <is>
          <t>MSG0252</t>
        </is>
      </c>
      <c r="B253" s="10" t="inlineStr">
        <is>
          <t>mendeley_financial</t>
        </is>
      </c>
      <c r="C253" s="10" t="inlineStr">
        <is>
          <t>আপনার একাউন্টের বিস্তারিত তথ্য যাচাই করতে লিঙ্কে ক্লিক করুন।</t>
        </is>
      </c>
      <c r="D253" s="11" t="inlineStr">
        <is>
          <t>S1_AccountCompromise</t>
        </is>
      </c>
      <c r="E253" s="9" t="inlineStr"/>
      <c r="F253" s="10" t="inlineStr"/>
    </row>
    <row r="254">
      <c r="A254" s="7" t="inlineStr">
        <is>
          <t>MSG0253</t>
        </is>
      </c>
      <c r="B254" s="7" t="inlineStr">
        <is>
          <t>mendeley_financial</t>
        </is>
      </c>
      <c r="C254" s="7" t="inlineStr">
        <is>
          <t>Thank you for your recent payment of BDT 3000.</t>
        </is>
      </c>
      <c r="D254" s="8" t="inlineStr">
        <is>
          <t>L0_Ham</t>
        </is>
      </c>
      <c r="E254" s="9" t="inlineStr"/>
      <c r="F254" s="7" t="inlineStr"/>
    </row>
    <row r="255">
      <c r="A255" s="10" t="inlineStr">
        <is>
          <t>MSG0254</t>
        </is>
      </c>
      <c r="B255" s="10" t="inlineStr">
        <is>
          <t>banglabarta</t>
        </is>
      </c>
      <c r="C255" s="10" t="inlineStr">
        <is>
          <t>ফ্রি ডেলিভারি সব অর্ডারে। সীমিত সময়ের জন্য।</t>
        </is>
      </c>
      <c r="D255" s="12" t="inlineStr">
        <is>
          <t>S2_FakePromo</t>
        </is>
      </c>
      <c r="E255" s="9" t="inlineStr"/>
      <c r="F255" s="10" t="inlineStr"/>
    </row>
    <row r="256">
      <c r="A256" s="7" t="inlineStr">
        <is>
          <t>MSG0255</t>
        </is>
      </c>
      <c r="B256" s="7" t="inlineStr">
        <is>
          <t>mendeley_financial</t>
        </is>
      </c>
      <c r="C256" s="7" t="inlineStr">
        <is>
          <t>আপনি এখনই লটারি জিতেছেন। বিস্তারিত জানার জন্য কল করুন।</t>
        </is>
      </c>
      <c r="D256" s="11" t="inlineStr">
        <is>
          <t>S1_AccountCompromise</t>
        </is>
      </c>
      <c r="E256" s="9" t="inlineStr"/>
      <c r="F256" s="7" t="inlineStr"/>
    </row>
    <row r="257">
      <c r="A257" s="10" t="inlineStr">
        <is>
          <t>MSG0256</t>
        </is>
      </c>
      <c r="B257" s="10" t="inlineStr">
        <is>
          <t>banglabarta</t>
        </is>
      </c>
      <c r="C257" s="10" t="inlineStr">
        <is>
          <t>আজকে তোমার দিন কেমন কাটছে?</t>
        </is>
      </c>
      <c r="D257" s="8" t="inlineStr">
        <is>
          <t>L0_Ham</t>
        </is>
      </c>
      <c r="E257" s="9" t="inlineStr"/>
      <c r="F257" s="10" t="inlineStr"/>
    </row>
    <row r="258">
      <c r="A258" s="7" t="inlineStr">
        <is>
          <t>MSG0257</t>
        </is>
      </c>
      <c r="B258" s="7" t="inlineStr">
        <is>
          <t>banglabarta</t>
        </is>
      </c>
      <c r="C258" s="7" t="inlineStr">
        <is>
          <t>আপনার ব্যাংক অ্যাকাউন্টে ১ কোটি টাকা জমা হয়েছে! নিশ্চিত করতে কল করুন: &lt;PHONE_NUMBER&gt;</t>
        </is>
      </c>
      <c r="D258" s="13" t="inlineStr">
        <is>
          <t>S6_PhishingLink</t>
        </is>
      </c>
      <c r="E258" s="9" t="inlineStr"/>
      <c r="F258" s="7" t="inlineStr"/>
    </row>
    <row r="259">
      <c r="A259" s="10" t="inlineStr">
        <is>
          <t>MSG0258</t>
        </is>
      </c>
      <c r="B259" s="10" t="inlineStr">
        <is>
          <t>banglabarta</t>
        </is>
      </c>
      <c r="C259" s="10" t="inlineStr">
        <is>
          <t>প্রতি &lt;DATE_TIME&gt; টাকা সর্বনিম্ন 500 টাকা উইথড্র করতে পারবেন। 
&lt;URL&gt;</t>
        </is>
      </c>
      <c r="D259" s="13" t="inlineStr">
        <is>
          <t>S6_PhishingLink</t>
        </is>
      </c>
      <c r="E259" s="9" t="inlineStr"/>
      <c r="F259" s="10" t="inlineStr"/>
    </row>
    <row r="260">
      <c r="A260" s="7" t="inlineStr">
        <is>
          <t>MSG0259</t>
        </is>
      </c>
      <c r="B260" s="7" t="inlineStr">
        <is>
          <t>banglabarta</t>
        </is>
      </c>
      <c r="C260" s="7" t="inlineStr">
        <is>
          <t>&lt;DATE_TIME&gt; এই নাম্বারে রকেটে টাকা পাঠান।</t>
        </is>
      </c>
      <c r="D260" s="8" t="inlineStr">
        <is>
          <t>L0_Ham</t>
        </is>
      </c>
      <c r="E260" s="9" t="inlineStr"/>
      <c r="F260" s="7" t="inlineStr"/>
    </row>
    <row r="261">
      <c r="A261" s="10" t="inlineStr">
        <is>
          <t>MSG0260</t>
        </is>
      </c>
      <c r="B261" s="10" t="inlineStr">
        <is>
          <t>banglabarta</t>
        </is>
      </c>
      <c r="C261" s="10" t="inlineStr">
        <is>
          <t>আপনার ফোন নম্বরটি যাচাই করা দরকার। এখানে ক্লিক করুন: [&lt;URL&gt;</t>
        </is>
      </c>
      <c r="D261" s="13" t="inlineStr">
        <is>
          <t>S6_PhishingLink</t>
        </is>
      </c>
      <c r="E261" s="9" t="inlineStr"/>
      <c r="F261" s="10" t="inlineStr"/>
    </row>
    <row r="262">
      <c r="A262" s="7" t="inlineStr">
        <is>
          <t>MSG0261</t>
        </is>
      </c>
      <c r="B262" s="7" t="inlineStr">
        <is>
          <t>mendeley_financial</t>
        </is>
      </c>
      <c r="C262" s="7" t="inlineStr">
        <is>
          <t>Your OTP code expires in &lt;DATE_TIME&gt;, do not share</t>
        </is>
      </c>
      <c r="D262" s="8" t="inlineStr">
        <is>
          <t>L0_Ham</t>
        </is>
      </c>
      <c r="E262" s="9" t="inlineStr"/>
      <c r="F262" s="7" t="inlineStr"/>
    </row>
    <row r="263">
      <c r="A263" s="10" t="inlineStr">
        <is>
          <t>MSG0262</t>
        </is>
      </c>
      <c r="B263" s="10" t="inlineStr">
        <is>
          <t>banglabarta</t>
        </is>
      </c>
      <c r="C263" s="10" t="inlineStr">
        <is>
          <t>মাশরাফির সাথে ফ্রি হোটেল বুকিং জিততে ক্যাসিনোতে বাজি ধরুন। শুরু করুন: &lt;URL&gt;</t>
        </is>
      </c>
      <c r="D263" s="13" t="inlineStr">
        <is>
          <t>S6_PhishingLink</t>
        </is>
      </c>
      <c r="E263" s="9" t="inlineStr"/>
      <c r="F263" s="10" t="inlineStr"/>
    </row>
    <row r="264">
      <c r="A264" s="7" t="inlineStr">
        <is>
          <t>MSG0263</t>
        </is>
      </c>
      <c r="B264" s="7" t="inlineStr">
        <is>
          <t>banglabarta</t>
        </is>
      </c>
      <c r="C264" s="7" t="inlineStr">
        <is>
          <t>আপনার একাউন্ট ব্লক হয়ে যাবে। যোগাযোগ করুন &lt;PHONE_NUMBER&gt;।</t>
        </is>
      </c>
      <c r="D264" s="13" t="inlineStr">
        <is>
          <t>S6_PhishingLink</t>
        </is>
      </c>
      <c r="E264" s="9" t="inlineStr"/>
      <c r="F264" s="7" t="inlineStr"/>
    </row>
    <row r="265">
      <c r="A265" s="10" t="inlineStr">
        <is>
          <t>MSG0264</t>
        </is>
      </c>
      <c r="B265" s="10" t="inlineStr">
        <is>
          <t>mendeley_financial</t>
        </is>
      </c>
      <c r="C265" s="10" t="inlineStr">
        <is>
          <t>Salary credited: 35,000 BDT has been deposited to your account</t>
        </is>
      </c>
      <c r="D265" s="8" t="inlineStr">
        <is>
          <t>L0_Ham</t>
        </is>
      </c>
      <c r="E265" s="9" t="inlineStr"/>
      <c r="F265" s="10" t="inlineStr"/>
    </row>
    <row r="266">
      <c r="A266" s="7" t="inlineStr">
        <is>
          <t>MSG0265</t>
        </is>
      </c>
      <c r="B266" s="7" t="inlineStr">
        <is>
          <t>mendeley_financial</t>
        </is>
      </c>
      <c r="C266" s="7" t="inlineStr">
        <is>
          <t>Congratulations! You’re pre-qualified for a credit card with a $5000 limit. Apply now.</t>
        </is>
      </c>
      <c r="D266" s="11" t="inlineStr">
        <is>
          <t>S1_AccountCompromise</t>
        </is>
      </c>
      <c r="E266" s="9" t="inlineStr"/>
      <c r="F266" s="7" t="inlineStr"/>
    </row>
    <row r="267">
      <c r="A267" s="10" t="inlineStr">
        <is>
          <t>MSG0266</t>
        </is>
      </c>
      <c r="B267" s="10" t="inlineStr">
        <is>
          <t>banglabarta</t>
        </is>
      </c>
      <c r="C267" s="10" t="inlineStr">
        <is>
          <t>সব কসমেটিক্সে ১০% ছাড়। অফারটি সীমিত সময়ের জন্য।</t>
        </is>
      </c>
      <c r="D267" s="12" t="inlineStr">
        <is>
          <t>S2_FakePromo</t>
        </is>
      </c>
      <c r="E267" s="9" t="inlineStr"/>
      <c r="F267" s="10" t="inlineStr"/>
    </row>
    <row r="268">
      <c r="A268" s="7" t="inlineStr">
        <is>
          <t>MSG0267</t>
        </is>
      </c>
      <c r="B268" s="7" t="inlineStr">
        <is>
          <t>mendeley_financial</t>
        </is>
      </c>
      <c r="C268" s="7" t="inlineStr">
        <is>
          <t>আপনার ট্রান্সপোর্ট ফি জমা হয়েছে, &lt;PERSON&gt;।</t>
        </is>
      </c>
      <c r="D268" s="8" t="inlineStr">
        <is>
          <t>L0_Ham</t>
        </is>
      </c>
      <c r="E268" s="9" t="inlineStr"/>
      <c r="F268" s="7" t="inlineStr"/>
    </row>
    <row r="269">
      <c r="A269" s="10" t="inlineStr">
        <is>
          <t>MSG0268</t>
        </is>
      </c>
      <c r="B269" s="10" t="inlineStr">
        <is>
          <t>banglabarta</t>
        </is>
      </c>
      <c r="C269" s="10" t="inlineStr">
        <is>
          <t>হ্যালো, আমার নাম আলিয়ে। &lt;PERSON&gt; করার জন্য দুঃখিত। আমি &lt;URL&gt; এর মানব সম্পদ বিভাগ থেকে বলছি। আপনার কয়েক মিনিট সময় নিতে পারি কি?
২:৩০ অপরাহ্ন
আমাদের কোম্পানি &lt;NRP&gt; একটি পার্ট-টাইম কাজ &lt;LOCATION&gt; পেরে আনন্দিত, যা আপনি আপনার ফ্রি সময়ে করতে পারবেন, তাই আমাদের প্রচুর সংখ্যক সহযোগী কর্মী নিয়োগ করতে হবে (কোন ফি এবং কোন ইনভেস্টমেন্ট নেই)। এই &lt;NRP&gt; সহজ এবং নমনীয় এবং আপনার বর্তমান কাজের সাথে কোনভাবেই বাধা দেবে না। পরে আপনি প্রতিদিন মাত্র ৫-১০ মিনিটের মধ্যে সহজেই &lt;DATE_TIME&gt; উপার্জন করতে পারবেন। আপনি কি এই কাজটিতে আগ্রহী?</t>
        </is>
      </c>
      <c r="D269" s="13" t="inlineStr">
        <is>
          <t>S6_PhishingLink</t>
        </is>
      </c>
      <c r="E269" s="9" t="inlineStr"/>
      <c r="F269" s="10" t="inlineStr"/>
    </row>
    <row r="270">
      <c r="A270" s="7" t="inlineStr">
        <is>
          <t>MSG0269</t>
        </is>
      </c>
      <c r="B270" s="7" t="inlineStr">
        <is>
          <t>banglabarta</t>
        </is>
      </c>
      <c r="C270" s="7" t="inlineStr">
        <is>
          <t>আপনার বিদ্যুৎ বিল বাকি ৯৫০/- টাকা, জলদি পরিশোধ করুন।</t>
        </is>
      </c>
      <c r="D270" s="8" t="inlineStr">
        <is>
          <t>L0_Ham</t>
        </is>
      </c>
      <c r="E270" s="9" t="inlineStr"/>
      <c r="F270" s="7" t="inlineStr"/>
    </row>
    <row r="271">
      <c r="A271" s="10" t="inlineStr">
        <is>
          <t>MSG0270</t>
        </is>
      </c>
      <c r="B271" s="10" t="inlineStr">
        <is>
          <t>mendeley_financial</t>
        </is>
      </c>
      <c r="C271" s="10" t="inlineStr">
        <is>
          <t>Alert: Suspicious account activity detected. Verify your info immediately.</t>
        </is>
      </c>
      <c r="D271" s="8" t="inlineStr">
        <is>
          <t>L0_Ham</t>
        </is>
      </c>
      <c r="E271" s="9" t="inlineStr"/>
      <c r="F271" s="10" t="inlineStr"/>
    </row>
    <row r="272">
      <c r="A272" s="7" t="inlineStr">
        <is>
          <t>MSG0271</t>
        </is>
      </c>
      <c r="B272" s="7" t="inlineStr">
        <is>
          <t>mendeley_financial</t>
        </is>
      </c>
      <c r="C272" s="7" t="inlineStr">
        <is>
          <t>মোবাইল ট্রেডিং প্ল্যাটফর্মে যোগ দিন। নিশ্চিত লাভের গ্যারান্টি।</t>
        </is>
      </c>
      <c r="D272" s="11" t="inlineStr">
        <is>
          <t>S1_AccountCompromise</t>
        </is>
      </c>
      <c r="E272" s="9" t="inlineStr"/>
      <c r="F272" s="7" t="inlineStr"/>
    </row>
    <row r="273">
      <c r="A273" s="10" t="inlineStr">
        <is>
          <t>MSG0272</t>
        </is>
      </c>
      <c r="B273" s="10" t="inlineStr">
        <is>
          <t>banglabarta</t>
        </is>
      </c>
      <c r="C273" s="10" t="inlineStr">
        <is>
          <t>ক্যাশব্যাকে সেঞ্চুরি &lt;LOCATION&gt;! ২৬জিবি+৫০০মি. @৳৩৯৯,৩০দিন: &lt;URL&gt;</t>
        </is>
      </c>
      <c r="D273" s="12" t="inlineStr">
        <is>
          <t>S2_FakePromo</t>
        </is>
      </c>
      <c r="E273" s="9" t="inlineStr"/>
      <c r="F273" s="10" t="inlineStr"/>
    </row>
    <row r="274">
      <c r="A274" s="7" t="inlineStr">
        <is>
          <t>MSG0273</t>
        </is>
      </c>
      <c r="B274" s="7" t="inlineStr">
        <is>
          <t>banglabarta</t>
        </is>
      </c>
      <c r="C274" s="7" t="inlineStr">
        <is>
          <t>&lt;PHONE_NUMBER&gt; নাম্বারে বিকাশ করুন, &lt;PERSON&gt;।</t>
        </is>
      </c>
      <c r="D274" s="8" t="inlineStr">
        <is>
          <t>L0_Ham</t>
        </is>
      </c>
      <c r="E274" s="9" t="inlineStr"/>
      <c r="F274" s="7" t="inlineStr"/>
    </row>
    <row r="275">
      <c r="A275" s="10" t="inlineStr">
        <is>
          <t>MSG0274</t>
        </is>
      </c>
      <c r="B275" s="10" t="inlineStr">
        <is>
          <t>app_review_</t>
        </is>
      </c>
      <c r="C275" s="10" t="inlineStr">
        <is>
          <t>There are many problems with the new update, the saved numbers are showing wrong, the same problem when trying to send money, even tapping on the number keeps cutting out of the apps. নতুন আপডেটে অনেক সমস্যা হইতেছে সেভ করা নাম্বার গুলো ভুল দেখাচ্ছে সেন্ড মানি করতে গেলে একই সমস্যা এমনকি নাম্বারে ট্যাপ করলে অ্যাপস থেকে কেটে বেরিয়ে যাচ্ছে/</t>
        </is>
      </c>
      <c r="D275" s="11" t="inlineStr">
        <is>
          <t>S1_AccountCompromise</t>
        </is>
      </c>
      <c r="E275" s="9" t="inlineStr"/>
      <c r="F275" s="10" t="inlineStr"/>
    </row>
    <row r="276">
      <c r="A276" s="7" t="inlineStr">
        <is>
          <t>MSG0275</t>
        </is>
      </c>
      <c r="B276" s="7" t="inlineStr">
        <is>
          <t>mendeley_financial</t>
        </is>
      </c>
      <c r="C276" s="7" t="inlineStr">
        <is>
          <t>Can you share the bank details for transferring the rent money?</t>
        </is>
      </c>
      <c r="D276" s="8" t="inlineStr">
        <is>
          <t>L0_Ham</t>
        </is>
      </c>
      <c r="E276" s="9" t="inlineStr"/>
      <c r="F276" s="7" t="inlineStr"/>
    </row>
    <row r="277">
      <c r="A277" s="10" t="inlineStr">
        <is>
          <t>MSG0276</t>
        </is>
      </c>
      <c r="B277" s="10" t="inlineStr">
        <is>
          <t>banglabarta</t>
        </is>
      </c>
      <c r="C277" s="10" t="inlineStr">
        <is>
          <t>তুমি কি স্কুলে যাচ্ছো?</t>
        </is>
      </c>
      <c r="D277" s="8" t="inlineStr">
        <is>
          <t>L0_Ham</t>
        </is>
      </c>
      <c r="E277" s="9" t="inlineStr"/>
      <c r="F277" s="10" t="inlineStr"/>
    </row>
    <row r="278">
      <c r="A278" s="7" t="inlineStr">
        <is>
          <t>MSG0277</t>
        </is>
      </c>
      <c r="B278" s="7" t="inlineStr">
        <is>
          <t>mendeley_financial</t>
        </is>
      </c>
      <c r="C278" s="7" t="inlineStr">
        <is>
          <t>I transferred 5,500 BDT for the office stationery. Confirm receipt</t>
        </is>
      </c>
      <c r="D278" s="8" t="inlineStr">
        <is>
          <t>L0_Ham</t>
        </is>
      </c>
      <c r="E278" s="9" t="inlineStr"/>
      <c r="F278" s="7" t="inlineStr"/>
    </row>
    <row r="279">
      <c r="A279" s="10" t="inlineStr">
        <is>
          <t>MSG0278</t>
        </is>
      </c>
      <c r="B279" s="10" t="inlineStr">
        <is>
          <t>banglabarta</t>
        </is>
      </c>
      <c r="C279" s="10" t="inlineStr">
        <is>
          <t>প্রিয় শিক্ষার্থী, আপনার টিউশন ফি আজ পর্যন্ত ৩২,৪৫০.০০ টাকা বকেয়া আছে। (পূর্বের লেট ফাইন ও বকেয়াসহ) চলতি মাসের টিউশন ফি (জরিমানা ছাড়া) ১০ই সেপ্টেম্বর, ২০২৪ মধ্যে পরিশোধ করুন। বিস্তারিত &lt;URL&gt; লগইন করুন। (IUBAT)</t>
        </is>
      </c>
      <c r="D279" s="8" t="inlineStr">
        <is>
          <t>L0_Ham</t>
        </is>
      </c>
      <c r="E279" s="9" t="inlineStr"/>
      <c r="F279" s="10" t="inlineStr"/>
    </row>
    <row r="280">
      <c r="A280" s="7" t="inlineStr">
        <is>
          <t>MSG0279</t>
        </is>
      </c>
      <c r="B280" s="7" t="inlineStr">
        <is>
          <t>banglabarta</t>
        </is>
      </c>
      <c r="C280" s="7" t="inlineStr">
        <is>
          <t>আমার কাছে কোনো নতুন খবর আছে?</t>
        </is>
      </c>
      <c r="D280" s="8" t="inlineStr">
        <is>
          <t>L0_Ham</t>
        </is>
      </c>
      <c r="E280" s="9" t="inlineStr"/>
      <c r="F280" s="7" t="inlineStr"/>
    </row>
    <row r="281">
      <c r="A281" s="10" t="inlineStr">
        <is>
          <t>MSG0280</t>
        </is>
      </c>
      <c r="B281" s="10" t="inlineStr">
        <is>
          <t>banglabarta</t>
        </is>
      </c>
      <c r="C281" s="10" t="inlineStr">
        <is>
          <t>আপনার একাউন্ট থেকে ১০০০/- টাকা প্রদান করা হয়েছে, অভিযোগ করতে কল করুন।</t>
        </is>
      </c>
      <c r="D281" s="8" t="inlineStr">
        <is>
          <t>L0_Ham</t>
        </is>
      </c>
      <c r="E281" s="9" t="inlineStr"/>
      <c r="F281" s="10" t="inlineStr"/>
    </row>
    <row r="282">
      <c r="A282" s="7" t="inlineStr">
        <is>
          <t>MSG0281</t>
        </is>
      </c>
      <c r="B282" s="7" t="inlineStr">
        <is>
          <t>mendeley_financial</t>
        </is>
      </c>
      <c r="C282" s="7" t="inlineStr">
        <is>
          <t>Your online order payment of 2,750 BDT is successfully received. Thank you</t>
        </is>
      </c>
      <c r="D282" s="8" t="inlineStr">
        <is>
          <t>L0_Ham</t>
        </is>
      </c>
      <c r="E282" s="9" t="inlineStr"/>
      <c r="F282" s="7" t="inlineStr"/>
    </row>
    <row r="283">
      <c r="A283" s="10" t="inlineStr">
        <is>
          <t>MSG0282</t>
        </is>
      </c>
      <c r="B283" s="10" t="inlineStr">
        <is>
          <t>banglabarta</t>
        </is>
      </c>
      <c r="C283" s="10" t="inlineStr">
        <is>
          <t>ব্যালেন্স শেষ? &lt;PERSON&gt; পর্যন্ত জিপি &lt;LOCATION&gt; ব্যালেন্স নিতে *৯#</t>
        </is>
      </c>
      <c r="D283" s="12" t="inlineStr">
        <is>
          <t>S2_FakePromo</t>
        </is>
      </c>
      <c r="E283" s="9" t="inlineStr"/>
      <c r="F283" s="10" t="inlineStr"/>
    </row>
    <row r="284">
      <c r="A284" s="7" t="inlineStr">
        <is>
          <t>MSG0283</t>
        </is>
      </c>
      <c r="B284" s="7" t="inlineStr">
        <is>
          <t>banglabarta</t>
        </is>
      </c>
      <c r="C284" s="7" t="inlineStr">
        <is>
          <t>তুমি কি শপিং মলে যাচ্ছো?</t>
        </is>
      </c>
      <c r="D284" s="8" t="inlineStr">
        <is>
          <t>L0_Ham</t>
        </is>
      </c>
      <c r="E284" s="9" t="inlineStr"/>
      <c r="F284" s="7" t="inlineStr"/>
    </row>
    <row r="285">
      <c r="A285" s="10" t="inlineStr">
        <is>
          <t>MSG0284</t>
        </is>
      </c>
      <c r="B285" s="10" t="inlineStr">
        <is>
          <t>banglabarta</t>
        </is>
      </c>
      <c r="C285" s="10" t="inlineStr">
        <is>
          <t>Good Afternoon!! আমি HYPE &lt;LOCATION&gt; (RB DIGITAL LIMITED) থেকে মার্কেটিং ম্যানেজার মিথিলা আমাদের কোম্পানির একটি ক্যাম্পিং চলছে সেখানে আপনি জয়েন করে বাড়িতে বসেই আয় করতে পারেন</t>
        </is>
      </c>
      <c r="D285" s="13" t="inlineStr">
        <is>
          <t>S6_PhishingLink</t>
        </is>
      </c>
      <c r="E285" s="9" t="inlineStr"/>
      <c r="F285" s="10" t="inlineStr"/>
    </row>
    <row r="286">
      <c r="A286" s="7" t="inlineStr">
        <is>
          <t>MSG0285</t>
        </is>
      </c>
      <c r="B286" s="7" t="inlineStr">
        <is>
          <t>mendeley_financial</t>
        </is>
      </c>
      <c r="C286" s="7" t="inlineStr">
        <is>
          <t>জাল ব্যবসায়িক সুযোগ! দ্রুত বিনিয়োগ করুন এবং বড় লাভ করুন।</t>
        </is>
      </c>
      <c r="D286" s="11" t="inlineStr">
        <is>
          <t>S1_AccountCompromise</t>
        </is>
      </c>
      <c r="E286" s="9" t="inlineStr"/>
      <c r="F286" s="7" t="inlineStr"/>
    </row>
    <row r="287">
      <c r="A287" s="10" t="inlineStr">
        <is>
          <t>MSG0286</t>
        </is>
      </c>
      <c r="B287" s="10" t="inlineStr">
        <is>
          <t>mendeley_financial</t>
        </is>
      </c>
      <c r="C287" s="10" t="inlineStr">
        <is>
          <t>Your online shopping order #78654 is confirmed and will be delivered soon.</t>
        </is>
      </c>
      <c r="D287" s="8" t="inlineStr">
        <is>
          <t>L0_Ham</t>
        </is>
      </c>
      <c r="E287" s="9" t="inlineStr"/>
      <c r="F287" s="10" t="inlineStr"/>
    </row>
    <row r="288">
      <c r="A288" s="7" t="inlineStr">
        <is>
          <t>MSG0287</t>
        </is>
      </c>
      <c r="B288" s="7" t="inlineStr">
        <is>
          <t>banglabarta</t>
        </is>
      </c>
      <c r="C288" s="7" t="inlineStr">
        <is>
          <t>প্রিয় গ্রাহক, আপনার bKash অ্যাকাউন্টে ১০,০০০ টাকা জমা হয়েছে। বিস্তারিত জানতে কল করুন: &lt;PHONE_NUMBER&gt;</t>
        </is>
      </c>
      <c r="D288" s="13" t="inlineStr">
        <is>
          <t>S6_PhishingLink</t>
        </is>
      </c>
      <c r="E288" s="9" t="inlineStr"/>
      <c r="F288" s="7" t="inlineStr"/>
    </row>
    <row r="289">
      <c r="A289" s="10" t="inlineStr">
        <is>
          <t>MSG0288</t>
        </is>
      </c>
      <c r="B289" s="10" t="inlineStr">
        <is>
          <t>banglabarta</t>
        </is>
      </c>
      <c r="C289" s="10" t="inlineStr">
        <is>
          <t>আপনার হাতে থাকা স্মার্টফোন দিয়ে,১০০% নিরাপদে থেকে অনলাইন থেকে ইনকাম করতে চাইলে যোগাযোগ করুন।কোন উইথড্র অপশন নেই, উইথড্র নিয়ে কোন প্যারা নেই। এক টাকা ইনকাম হলে সেটাই ক্যাশ করে নিতে পারবেন। ১০০% ডি স্যাটেলাইজ প্রজেক্ট,তাই একবার একটিভ হলে সারা জীবন ইনকাম করতে পারবেন।
Telegram : @TanimHasan7
আমাদের টেলিগ্রাম গ্রুপের লিংক 👉
&lt;URL&gt;</t>
        </is>
      </c>
      <c r="D289" s="13" t="inlineStr">
        <is>
          <t>S6_PhishingLink</t>
        </is>
      </c>
      <c r="E289" s="9" t="inlineStr"/>
      <c r="F289" s="10" t="inlineStr"/>
    </row>
    <row r="290">
      <c r="A290" s="7" t="inlineStr">
        <is>
          <t>MSG0289</t>
        </is>
      </c>
      <c r="B290" s="7" t="inlineStr">
        <is>
          <t>mendeley_financial</t>
        </is>
      </c>
      <c r="C290" s="7" t="inlineStr">
        <is>
          <t>Thank you for registering for the webinar. We will email the link soon.</t>
        </is>
      </c>
      <c r="D290" s="8" t="inlineStr">
        <is>
          <t>L0_Ham</t>
        </is>
      </c>
      <c r="E290" s="9" t="inlineStr"/>
      <c r="F290" s="7" t="inlineStr"/>
    </row>
    <row r="291">
      <c r="A291" s="10" t="inlineStr">
        <is>
          <t>MSG0290</t>
        </is>
      </c>
      <c r="B291" s="10" t="inlineStr">
        <is>
          <t>mendeley_financial</t>
        </is>
      </c>
      <c r="C291" s="10" t="inlineStr">
        <is>
          <t>Alert: Unauthorized transaction attempt detected. Change password now.</t>
        </is>
      </c>
      <c r="D291" s="11" t="inlineStr">
        <is>
          <t>S1_AccountCompromise</t>
        </is>
      </c>
      <c r="E291" s="9" t="inlineStr"/>
      <c r="F291" s="10" t="inlineStr"/>
    </row>
    <row r="292">
      <c r="A292" s="7" t="inlineStr">
        <is>
          <t>MSG0291</t>
        </is>
      </c>
      <c r="B292" s="7" t="inlineStr">
        <is>
          <t>banglabarta</t>
        </is>
      </c>
      <c r="C292" s="7" t="inlineStr">
        <is>
          <t>কি হচ্ছে সব আমাকে বল।</t>
        </is>
      </c>
      <c r="D292" s="8" t="inlineStr">
        <is>
          <t>L0_Ham</t>
        </is>
      </c>
      <c r="E292" s="9" t="inlineStr"/>
      <c r="F292" s="7" t="inlineStr"/>
    </row>
    <row r="293">
      <c r="A293" s="10" t="inlineStr">
        <is>
          <t>MSG0292</t>
        </is>
      </c>
      <c r="B293" s="10" t="inlineStr">
        <is>
          <t>banglabarta</t>
        </is>
      </c>
      <c r="C293" s="10" t="inlineStr">
        <is>
          <t>&lt;PHONE_NUMBER&gt; এই নাম্বারে কল করুন, আমার &lt;PERSON&gt;।</t>
        </is>
      </c>
      <c r="D293" s="8" t="inlineStr">
        <is>
          <t>L0_Ham</t>
        </is>
      </c>
      <c r="E293" s="9" t="inlineStr"/>
      <c r="F293" s="10" t="inlineStr"/>
    </row>
    <row r="294">
      <c r="A294" s="7" t="inlineStr">
        <is>
          <t>MSG0293</t>
        </is>
      </c>
      <c r="B294" s="7" t="inlineStr">
        <is>
          <t>banglabarta</t>
        </is>
      </c>
      <c r="C294" s="7" t="inlineStr">
        <is>
          <t>বোনাস সহ ৪জিবি-৬৬টাকা-৭দিন।ডায়াল *১২১*৫০৪৭# বা &lt;LOCATION&gt;</t>
        </is>
      </c>
      <c r="D294" s="12" t="inlineStr">
        <is>
          <t>S2_FakePromo</t>
        </is>
      </c>
      <c r="E294" s="9" t="inlineStr"/>
      <c r="F294" s="7" t="inlineStr"/>
    </row>
    <row r="295">
      <c r="A295" s="10" t="inlineStr">
        <is>
          <t>MSG0294</t>
        </is>
      </c>
      <c r="B295" s="10" t="inlineStr">
        <is>
          <t>app_review_</t>
        </is>
      </c>
      <c r="C295" s="10" t="inlineStr">
        <is>
          <t>No otp coming 😡😡😡😡😡</t>
        </is>
      </c>
      <c r="D295" s="11" t="inlineStr">
        <is>
          <t>S1_AccountCompromise</t>
        </is>
      </c>
      <c r="E295" s="9" t="inlineStr"/>
      <c r="F295" s="10" t="inlineStr"/>
    </row>
    <row r="296">
      <c r="A296" s="7" t="inlineStr">
        <is>
          <t>MSG0295</t>
        </is>
      </c>
      <c r="B296" s="7" t="inlineStr">
        <is>
          <t>mendeley_financial</t>
        </is>
      </c>
      <c r="C296" s="7" t="inlineStr">
        <is>
          <t>Do you want to join the study group &lt;DATE_TIME&gt;?</t>
        </is>
      </c>
      <c r="D296" s="8" t="inlineStr">
        <is>
          <t>L0_Ham</t>
        </is>
      </c>
      <c r="E296" s="9" t="inlineStr"/>
      <c r="F296" s="7" t="inlineStr"/>
    </row>
    <row r="297">
      <c r="A297" s="10" t="inlineStr">
        <is>
          <t>MSG0296</t>
        </is>
      </c>
      <c r="B297" s="10" t="inlineStr">
        <is>
          <t>mendeley_financial</t>
        </is>
      </c>
      <c r="C297" s="10" t="inlineStr">
        <is>
          <t>BDT 100 recharge completed successfully.</t>
        </is>
      </c>
      <c r="D297" s="8" t="inlineStr">
        <is>
          <t>L0_Ham</t>
        </is>
      </c>
      <c r="E297" s="9" t="inlineStr"/>
      <c r="F297" s="10" t="inlineStr"/>
    </row>
    <row r="298">
      <c r="A298" s="7" t="inlineStr">
        <is>
          <t>MSG0297</t>
        </is>
      </c>
      <c r="B298" s="7" t="inlineStr">
        <is>
          <t>banglabarta</t>
        </is>
      </c>
      <c r="C298" s="7" t="inlineStr">
        <is>
          <t>এই &lt;DATE_TIME&gt; নাম্বারে কল ব্যাক কর, আমার টাকা নাই</t>
        </is>
      </c>
      <c r="D298" s="8" t="inlineStr">
        <is>
          <t>L0_Ham</t>
        </is>
      </c>
      <c r="E298" s="9" t="inlineStr"/>
      <c r="F298" s="7" t="inlineStr"/>
    </row>
    <row r="299">
      <c r="A299" s="10" t="inlineStr">
        <is>
          <t>MSG0298</t>
        </is>
      </c>
      <c r="B299" s="10" t="inlineStr">
        <is>
          <t>mendeley_financial</t>
        </is>
      </c>
      <c r="C299" s="10" t="inlineStr">
        <is>
          <t>Sent the advance payment of $200 via Wise. Check your email for confirmation</t>
        </is>
      </c>
      <c r="D299" s="8" t="inlineStr">
        <is>
          <t>L0_Ham</t>
        </is>
      </c>
      <c r="E299" s="9" t="inlineStr"/>
      <c r="F299" s="10" t="inlineStr"/>
    </row>
    <row r="300">
      <c r="A300" s="7" t="inlineStr">
        <is>
          <t>MSG0299</t>
        </is>
      </c>
      <c r="B300" s="7" t="inlineStr">
        <is>
          <t>mendeley_financial</t>
        </is>
      </c>
      <c r="C300" s="7" t="inlineStr">
        <is>
          <t>Payment reminder: Your internet bill of BDT 1200 is due.</t>
        </is>
      </c>
      <c r="D300" s="8" t="inlineStr">
        <is>
          <t>L0_Ham</t>
        </is>
      </c>
      <c r="E300" s="9" t="inlineStr"/>
      <c r="F300" s="7" t="inlineStr"/>
    </row>
    <row r="301">
      <c r="A301" s="10" t="inlineStr">
        <is>
          <t>MSG0300</t>
        </is>
      </c>
      <c r="B301" s="10" t="inlineStr">
        <is>
          <t>banglabarta</t>
        </is>
      </c>
      <c r="C301" s="10" t="inlineStr">
        <is>
          <t>৳৩০ ক্যাশব্যাকে প্রো-লেভেল ডাটা ডিল-২২জিবি@৳১৬৭,৭দিন &lt;URL&gt;</t>
        </is>
      </c>
      <c r="D301" s="12" t="inlineStr">
        <is>
          <t>S2_FakePromo</t>
        </is>
      </c>
      <c r="E301" s="9" t="inlineStr"/>
      <c r="F301" s="10" t="inlineStr"/>
    </row>
    <row r="302">
      <c r="A302" s="7" t="inlineStr">
        <is>
          <t>MSG0301</t>
        </is>
      </c>
      <c r="B302" s="7" t="inlineStr">
        <is>
          <t>banglabarta</t>
        </is>
      </c>
      <c r="C302" s="7" t="inlineStr">
        <is>
          <t>যখন তুমি দেখবে, নামাজের মধ্যে তোমার অন্তর উপস্থিত থাকছে না, তখন বুঝে নেবে, এটা ইমানের দূর্বলতার কারণ। কঠোর পরিশ্রম করো নিজের ঈমানকে মজবুত করার জন্য। -[ইমাম ইবনু কুদামাহ আল মাকদিসি (রহ.)]</t>
        </is>
      </c>
      <c r="D302" s="8" t="inlineStr">
        <is>
          <t>L0_Ham</t>
        </is>
      </c>
      <c r="E302" s="9" t="inlineStr"/>
      <c r="F302" s="7" t="inlineStr"/>
    </row>
    <row r="303">
      <c r="A303" s="10" t="inlineStr">
        <is>
          <t>MSG0302</t>
        </is>
      </c>
      <c r="B303" s="10" t="inlineStr">
        <is>
          <t>mendeley_financial</t>
        </is>
      </c>
      <c r="C303" s="10" t="inlineStr">
        <is>
          <t>আপনার একাউন্টে &lt;DATE_TIME&gt; টাকা জমা হয়েছে।</t>
        </is>
      </c>
      <c r="D303" s="8" t="inlineStr">
        <is>
          <t>L0_Ham</t>
        </is>
      </c>
      <c r="E303" s="9" t="inlineStr"/>
      <c r="F303" s="10" t="inlineStr"/>
    </row>
    <row r="304">
      <c r="A304" s="7" t="inlineStr">
        <is>
          <t>MSG0303</t>
        </is>
      </c>
      <c r="B304" s="7" t="inlineStr">
        <is>
          <t>banglabarta</t>
        </is>
      </c>
      <c r="C304" s="7" t="inlineStr">
        <is>
          <t>ক্যাসিনোতে বাজি ধরুন এবং একটি ফ্রি আইফোন জিতুন! যোগ দিন: &lt;URL&gt;</t>
        </is>
      </c>
      <c r="D304" s="13" t="inlineStr">
        <is>
          <t>S6_PhishingLink</t>
        </is>
      </c>
      <c r="E304" s="9" t="inlineStr"/>
      <c r="F304" s="7" t="inlineStr"/>
    </row>
    <row r="305">
      <c r="A305" s="10" t="inlineStr">
        <is>
          <t>MSG0304</t>
        </is>
      </c>
      <c r="B305" s="10" t="inlineStr">
        <is>
          <t>mendeley_financial</t>
        </is>
      </c>
      <c r="C305" s="10" t="inlineStr">
        <is>
          <t>Your food delivery order has arrived. Enjoy your meal!</t>
        </is>
      </c>
      <c r="D305" s="8" t="inlineStr">
        <is>
          <t>L0_Ham</t>
        </is>
      </c>
      <c r="E305" s="9" t="inlineStr"/>
      <c r="F305" s="10" t="inlineStr"/>
    </row>
    <row r="306">
      <c r="A306" s="7" t="inlineStr">
        <is>
          <t>MSG0305</t>
        </is>
      </c>
      <c r="B306" s="7" t="inlineStr">
        <is>
          <t>banglabarta</t>
        </is>
      </c>
      <c r="C306" s="7" t="inlineStr">
        <is>
          <t>“দ্বাদশ &lt;PERSON&gt; সংসদ নির্বাচনে অংশগ্রহণে ইচ্ছুক প্রার্থীগণ প্রচলিত পদ্ধতির পাশাপাশি অনলাইনেও মনোনয়নপত্র দাখিল করতে পারবেন। অনলাইনে মনোনয়ন দাখিল করতে কমিশনের ওয়েবসাইট &lt;URL&gt;-এ প্রবেশ করুন”-ইসি</t>
        </is>
      </c>
      <c r="D306" s="12" t="inlineStr">
        <is>
          <t>S2_FakePromo</t>
        </is>
      </c>
      <c r="E306" s="9" t="inlineStr"/>
      <c r="F306" s="7" t="inlineStr"/>
    </row>
    <row r="307">
      <c r="A307" s="10" t="inlineStr">
        <is>
          <t>MSG0306</t>
        </is>
      </c>
      <c r="B307" s="10" t="inlineStr">
        <is>
          <t>banglabarta</t>
        </is>
      </c>
      <c r="C307" s="10" t="inlineStr">
        <is>
          <t>আপনার ব্যাংক অ্যাকাউন্টে অজানা লেনদেন সনাক্ত করা হয়েছে। বিস্তারিত জানতে এখানে ক্লিক করুন: &lt;URL&gt;</t>
        </is>
      </c>
      <c r="D307" s="13" t="inlineStr">
        <is>
          <t>S6_PhishingLink</t>
        </is>
      </c>
      <c r="E307" s="9" t="inlineStr"/>
      <c r="F307" s="10" t="inlineStr"/>
    </row>
    <row r="308">
      <c r="A308" s="7" t="inlineStr">
        <is>
          <t>MSG0307</t>
        </is>
      </c>
      <c r="B308" s="7" t="inlineStr">
        <is>
          <t>mendeley_financial</t>
        </is>
      </c>
      <c r="C308" s="7" t="inlineStr">
        <is>
          <t>Government relief fund available for selected citizens. Register to receive $500 instantly</t>
        </is>
      </c>
      <c r="D308" s="11" t="inlineStr">
        <is>
          <t>S1_AccountCompromise</t>
        </is>
      </c>
      <c r="E308" s="9" t="inlineStr"/>
      <c r="F308" s="7" t="inlineStr"/>
    </row>
    <row r="309">
      <c r="A309" s="10" t="inlineStr">
        <is>
          <t>MSG0308</t>
        </is>
      </c>
      <c r="B309" s="10" t="inlineStr">
        <is>
          <t>banglabarta</t>
        </is>
      </c>
      <c r="C309" s="10" t="inlineStr">
        <is>
          <t>আজকেই শেষ ৳১০০ ক্যাশব্যাক! ৫০জিবি @৳৩৯৮ ৩০দিন: &lt;URL&gt;</t>
        </is>
      </c>
      <c r="D309" s="12" t="inlineStr">
        <is>
          <t>S2_FakePromo</t>
        </is>
      </c>
      <c r="E309" s="9" t="inlineStr"/>
      <c r="F309" s="10" t="inlineStr"/>
    </row>
    <row r="310">
      <c r="A310" s="7" t="inlineStr">
        <is>
          <t>MSG0309</t>
        </is>
      </c>
      <c r="B310" s="7" t="inlineStr">
        <is>
          <t>mendeley_financial</t>
        </is>
      </c>
      <c r="C310" s="7" t="inlineStr">
        <is>
          <t>নম্বর থেকে টাকা সফলভাবে উত্তোলন হয়েছে, &lt;PERSON&gt;।</t>
        </is>
      </c>
      <c r="D310" s="8" t="inlineStr">
        <is>
          <t>L0_Ham</t>
        </is>
      </c>
      <c r="E310" s="9" t="inlineStr"/>
      <c r="F310" s="7" t="inlineStr"/>
    </row>
    <row r="311">
      <c r="A311" s="10" t="inlineStr">
        <is>
          <t>MSG0310</t>
        </is>
      </c>
      <c r="B311" s="10" t="inlineStr">
        <is>
          <t>mendeley_financial</t>
        </is>
      </c>
      <c r="C311" s="10" t="inlineStr">
        <is>
          <t>&lt;PERSON&gt;। আপনার &lt;NRP&gt; সফল হয়েছে।</t>
        </is>
      </c>
      <c r="D311" s="8" t="inlineStr">
        <is>
          <t>L0_Ham</t>
        </is>
      </c>
      <c r="E311" s="9" t="inlineStr"/>
      <c r="F311" s="10" t="inlineStr"/>
    </row>
    <row r="312">
      <c r="A312" s="7" t="inlineStr">
        <is>
          <t>MSG0311</t>
        </is>
      </c>
      <c r="B312" s="7" t="inlineStr">
        <is>
          <t>mendeley_financial</t>
        </is>
      </c>
      <c r="C312" s="7" t="inlineStr">
        <is>
          <t>Your &lt;DATE_TIME&gt; mobile recharge of BDT 600 was successful.</t>
        </is>
      </c>
      <c r="D312" s="8" t="inlineStr">
        <is>
          <t>L0_Ham</t>
        </is>
      </c>
      <c r="E312" s="9" t="inlineStr"/>
      <c r="F312" s="7" t="inlineStr"/>
    </row>
    <row r="313">
      <c r="A313" s="10" t="inlineStr">
        <is>
          <t>MSG0312</t>
        </is>
      </c>
      <c r="B313" s="10" t="inlineStr">
        <is>
          <t>mendeley_financial</t>
        </is>
      </c>
      <c r="C313" s="10" t="inlineStr">
        <is>
          <t>আপনার OTP কোড &lt;US_DRIVER_LICENSE&gt;, কেউ যাতে জানতে না পারে সতর্ক থাকুন।</t>
        </is>
      </c>
      <c r="D313" s="8" t="inlineStr">
        <is>
          <t>L0_Ham</t>
        </is>
      </c>
      <c r="E313" s="9" t="inlineStr"/>
      <c r="F313" s="10" t="inlineStr"/>
    </row>
    <row r="314">
      <c r="A314" s="7" t="inlineStr">
        <is>
          <t>MSG0313</t>
        </is>
      </c>
      <c r="B314" s="7" t="inlineStr">
        <is>
          <t>banglabarta</t>
        </is>
      </c>
      <c r="C314" s="7" t="inlineStr">
        <is>
          <t>❤️কেউ যদি অনলাইনে কাজ করতে চান এড ফি ছাড়া তাহলে ইনবক্স করুন যতটুকু পাড়ি সাহায্য &lt;LOCATION&gt; ইনশাআল্লাহ 🫶🫶🫶
📣💁‍♂️ দিন বদলাচ্ছে নেটওয়ার্ক মার্কেটারদের। 🧑‍💻
❤️‍🔥 এখন বিশ্বে প্রায় ৩২ লক্ষ &lt;NRP&gt; তরুণী   নেটওয়ার্ক মার্কেটিং নিয়ে কাজ করছেন। ঘরে বসেই আয় করেন ডলার। অন্যদেরও সুযোগ করে দিচ্ছেন। 🥀  ইনশাল্লাহ আপনারাও ইনকাম পাবেন  🥀 😊
Free income site link- 
&lt;URL&gt;</t>
        </is>
      </c>
      <c r="D314" s="13" t="inlineStr">
        <is>
          <t>S6_PhishingLink</t>
        </is>
      </c>
      <c r="E314" s="9" t="inlineStr"/>
      <c r="F314" s="7" t="inlineStr"/>
    </row>
    <row r="315">
      <c r="A315" s="10" t="inlineStr">
        <is>
          <t>MSG0314</t>
        </is>
      </c>
      <c r="B315" s="10" t="inlineStr">
        <is>
          <t>banglabarta</t>
        </is>
      </c>
      <c r="C315" s="10" t="inlineStr">
        <is>
          <t>শুভ রাত্রি, ভালো থেকো!</t>
        </is>
      </c>
      <c r="D315" s="8" t="inlineStr">
        <is>
          <t>L0_Ham</t>
        </is>
      </c>
      <c r="E315" s="9" t="inlineStr"/>
      <c r="F315" s="10" t="inlineStr"/>
    </row>
    <row r="316">
      <c r="A316" s="7" t="inlineStr">
        <is>
          <t>MSG0315</t>
        </is>
      </c>
      <c r="B316" s="7" t="inlineStr">
        <is>
          <t>app_review_</t>
        </is>
      </c>
      <c r="C316" s="7" t="inlineStr">
        <is>
          <t>After the latest update, I cannot enter my PIN, as it only accepts one digit. After entering one digit, keyboard stops working.</t>
        </is>
      </c>
      <c r="D316" s="11" t="inlineStr">
        <is>
          <t>S1_AccountCompromise</t>
        </is>
      </c>
      <c r="E316" s="9" t="inlineStr"/>
      <c r="F316" s="7" t="inlineStr"/>
    </row>
    <row r="317">
      <c r="A317" s="10" t="inlineStr">
        <is>
          <t>MSG0316</t>
        </is>
      </c>
      <c r="B317" s="10" t="inlineStr">
        <is>
          <t>mendeley_financial</t>
        </is>
      </c>
      <c r="C317" s="10" t="inlineStr">
        <is>
          <t>ওয়ালেট রিচার্জ সফল হয়েছে, পরবর্তী লেনদেনের জন্য প্রস্তুত থাকুন।</t>
        </is>
      </c>
      <c r="D317" s="11" t="inlineStr">
        <is>
          <t>S1_AccountCompromise</t>
        </is>
      </c>
      <c r="E317" s="9" t="inlineStr"/>
      <c r="F317" s="10" t="inlineStr"/>
    </row>
    <row r="318">
      <c r="A318" s="7" t="inlineStr">
        <is>
          <t>MSG0317</t>
        </is>
      </c>
      <c r="B318" s="7" t="inlineStr">
        <is>
          <t>banglabarta</t>
        </is>
      </c>
      <c r="C318" s="7" t="inlineStr">
        <is>
          <t>ক্রিপ্টো বিনিয়োগে লাভবান হন! আজই শুরু করুন: &lt;URL&gt;</t>
        </is>
      </c>
      <c r="D318" s="13" t="inlineStr">
        <is>
          <t>S6_PhishingLink</t>
        </is>
      </c>
      <c r="E318" s="9" t="inlineStr"/>
      <c r="F318" s="7" t="inlineStr"/>
    </row>
    <row r="319">
      <c r="A319" s="10" t="inlineStr">
        <is>
          <t>MSG0318</t>
        </is>
      </c>
      <c r="B319" s="10" t="inlineStr">
        <is>
          <t>banglabarta</t>
        </is>
      </c>
      <c r="C319" s="10" t="inlineStr">
        <is>
          <t>তুমি একা নও, &lt;LOCATION&gt;।</t>
        </is>
      </c>
      <c r="D319" s="8" t="inlineStr">
        <is>
          <t>L0_Ham</t>
        </is>
      </c>
      <c r="E319" s="9" t="inlineStr"/>
      <c r="F319" s="10" t="inlineStr"/>
    </row>
    <row r="320">
      <c r="A320" s="7" t="inlineStr">
        <is>
          <t>MSG0319</t>
        </is>
      </c>
      <c r="B320" s="7" t="inlineStr">
        <is>
          <t>banglabarta</t>
        </is>
      </c>
      <c r="C320" s="7" t="inlineStr">
        <is>
          <t>আপনার ছেলে বিপদে, জলদি &lt;PHONE_NUMBER&gt; টাকা পাঠান।</t>
        </is>
      </c>
      <c r="D320" s="8" t="inlineStr">
        <is>
          <t>L0_Ham</t>
        </is>
      </c>
      <c r="E320" s="9" t="inlineStr"/>
      <c r="F320" s="7" t="inlineStr"/>
    </row>
    <row r="321">
      <c r="A321" s="10" t="inlineStr">
        <is>
          <t>MSG0320</t>
        </is>
      </c>
      <c r="B321" s="10" t="inlineStr">
        <is>
          <t>mendeley_financial</t>
        </is>
      </c>
      <c r="C321" s="10" t="inlineStr">
        <is>
          <t>Verify your email address by clicking this link.</t>
        </is>
      </c>
      <c r="D321" s="11" t="inlineStr">
        <is>
          <t>S1_AccountCompromise</t>
        </is>
      </c>
      <c r="E321" s="9" t="inlineStr"/>
      <c r="F321" s="10" t="inlineStr"/>
    </row>
    <row r="322">
      <c r="A322" s="7" t="inlineStr">
        <is>
          <t>MSG0321</t>
        </is>
      </c>
      <c r="B322" s="7" t="inlineStr">
        <is>
          <t>banglabarta</t>
        </is>
      </c>
      <c r="C322" s="7" t="inlineStr">
        <is>
          <t>তুমি কি একটা চা পাবে?</t>
        </is>
      </c>
      <c r="D322" s="8" t="inlineStr">
        <is>
          <t>L0_Ham</t>
        </is>
      </c>
      <c r="E322" s="9" t="inlineStr"/>
      <c r="F322" s="7" t="inlineStr"/>
    </row>
    <row r="323">
      <c r="A323" s="10" t="inlineStr">
        <is>
          <t>MSG0322</t>
        </is>
      </c>
      <c r="B323" s="10" t="inlineStr">
        <is>
          <t>mendeley_financial</t>
        </is>
      </c>
      <c r="C323" s="10" t="inlineStr">
        <is>
          <t>নির্ভরযোগ্য ব্যাংক অ্যাকাউন্ট থেকে টাকা সরাসরি পাঠান।</t>
        </is>
      </c>
      <c r="D323" s="11" t="inlineStr">
        <is>
          <t>S1_AccountCompromise</t>
        </is>
      </c>
      <c r="E323" s="9" t="inlineStr"/>
      <c r="F323" s="10" t="inlineStr"/>
    </row>
    <row r="324">
      <c r="A324" s="7" t="inlineStr">
        <is>
          <t>MSG0323</t>
        </is>
      </c>
      <c r="B324" s="7" t="inlineStr">
        <is>
          <t>mendeley_financial</t>
        </is>
      </c>
      <c r="C324" s="7" t="inlineStr">
        <is>
          <t>Fraudulent transaction detected, provide your &lt;PERSON&gt;.</t>
        </is>
      </c>
      <c r="D324" s="11" t="inlineStr">
        <is>
          <t>S1_AccountCompromise</t>
        </is>
      </c>
      <c r="E324" s="9" t="inlineStr"/>
      <c r="F324" s="7" t="inlineStr"/>
    </row>
    <row r="325">
      <c r="A325" s="10" t="inlineStr">
        <is>
          <t>MSG0324</t>
        </is>
      </c>
      <c r="B325" s="10" t="inlineStr">
        <is>
          <t>banglabarta</t>
        </is>
      </c>
      <c r="C325" s="10" t="inlineStr">
        <is>
          <t>আপনার ক্রেডিট কার্ডের তথ্য যাচাই করতে হবে। অনুগ্রহ করে এখানে ক্লিক করুন: &lt;URL&gt;</t>
        </is>
      </c>
      <c r="D325" s="13" t="inlineStr">
        <is>
          <t>S6_PhishingLink</t>
        </is>
      </c>
      <c r="E325" s="9" t="inlineStr"/>
      <c r="F325" s="10" t="inlineStr"/>
    </row>
    <row r="326">
      <c r="A326" s="7" t="inlineStr">
        <is>
          <t>MSG0325</t>
        </is>
      </c>
      <c r="B326" s="7" t="inlineStr">
        <is>
          <t>mendeley_financial</t>
        </is>
      </c>
      <c r="C326" s="7" t="inlineStr">
        <is>
          <t>Your insurance refund request is approved. Submit billing address to release payment</t>
        </is>
      </c>
      <c r="D326" s="11" t="inlineStr">
        <is>
          <t>S1_AccountCompromise</t>
        </is>
      </c>
      <c r="E326" s="9" t="inlineStr"/>
      <c r="F326" s="7" t="inlineStr"/>
    </row>
    <row r="327">
      <c r="A327" s="10" t="inlineStr">
        <is>
          <t>MSG0326</t>
        </is>
      </c>
      <c r="B327" s="10" t="inlineStr">
        <is>
          <t>mendeley_financial</t>
        </is>
      </c>
      <c r="C327" s="10" t="inlineStr">
        <is>
          <t>Congratulations! You’ve won a holiday trip. Reply to claim.</t>
        </is>
      </c>
      <c r="D327" s="11" t="inlineStr">
        <is>
          <t>S1_AccountCompromise</t>
        </is>
      </c>
      <c r="E327" s="9" t="inlineStr"/>
      <c r="F327" s="10" t="inlineStr"/>
    </row>
    <row r="328">
      <c r="A328" s="7" t="inlineStr">
        <is>
          <t>MSG0327</t>
        </is>
      </c>
      <c r="B328" s="7" t="inlineStr">
        <is>
          <t>banglabarta</t>
        </is>
      </c>
      <c r="C328" s="7" t="inlineStr">
        <is>
          <t>তুমি কি পরিবারের সাথে আছো?</t>
        </is>
      </c>
      <c r="D328" s="8" t="inlineStr">
        <is>
          <t>L0_Ham</t>
        </is>
      </c>
      <c r="E328" s="9" t="inlineStr"/>
      <c r="F328" s="7" t="inlineStr"/>
    </row>
    <row r="329">
      <c r="A329" s="10" t="inlineStr">
        <is>
          <t>MSG0328</t>
        </is>
      </c>
      <c r="B329" s="10" t="inlineStr">
        <is>
          <t>banglabarta</t>
        </is>
      </c>
      <c r="C329" s="10" t="inlineStr">
        <is>
          <t>আপনার মোবাইল রিচার্জ করতে কল করুন: &lt;PHONE_NUMBER&gt;</t>
        </is>
      </c>
      <c r="D329" s="13" t="inlineStr">
        <is>
          <t>S6_PhishingLink</t>
        </is>
      </c>
      <c r="E329" s="9" t="inlineStr"/>
      <c r="F329" s="10" t="inlineStr"/>
    </row>
    <row r="330">
      <c r="A330" s="7" t="inlineStr">
        <is>
          <t>MSG0329</t>
        </is>
      </c>
      <c r="B330" s="7" t="inlineStr">
        <is>
          <t>banglabarta</t>
        </is>
      </c>
      <c r="C330" s="7" t="inlineStr">
        <is>
          <t>🔗🤑যারা এখনো hamster এ একাউন্ট করেননি দ্রুত একাউন্ট করে জয়েন করেন 🔥🔥🔥
জুলাই মাসে সুখবর আসবে 🤩🤑
Join fast 👇
🔗&lt;URL&gt;</t>
        </is>
      </c>
      <c r="D330" s="13" t="inlineStr">
        <is>
          <t>S6_PhishingLink</t>
        </is>
      </c>
      <c r="E330" s="9" t="inlineStr"/>
      <c r="F330" s="7" t="inlineStr"/>
    </row>
    <row r="331">
      <c r="A331" s="10" t="inlineStr">
        <is>
          <t>MSG0330</t>
        </is>
      </c>
      <c r="B331" s="10" t="inlineStr">
        <is>
          <t>banglabarta</t>
        </is>
      </c>
      <c r="C331" s="10" t="inlineStr">
        <is>
          <t>বিশেষ অফার: সব বাচ্চাদের &lt;PERSON&gt;।</t>
        </is>
      </c>
      <c r="D331" s="12" t="inlineStr">
        <is>
          <t>S2_FakePromo</t>
        </is>
      </c>
      <c r="E331" s="9" t="inlineStr"/>
      <c r="F331" s="10" t="inlineStr"/>
    </row>
    <row r="332">
      <c r="A332" s="7" t="inlineStr">
        <is>
          <t>MSG0331</t>
        </is>
      </c>
      <c r="B332" s="7" t="inlineStr">
        <is>
          <t>mendeley_financial</t>
        </is>
      </c>
      <c r="C332" s="7" t="inlineStr">
        <is>
          <t>Thank you for your donation of BDT 500. Your generosity is appreciated.</t>
        </is>
      </c>
      <c r="D332" s="8" t="inlineStr">
        <is>
          <t>L0_Ham</t>
        </is>
      </c>
      <c r="E332" s="9" t="inlineStr"/>
      <c r="F332" s="7" t="inlineStr"/>
    </row>
    <row r="333">
      <c r="A333" s="10" t="inlineStr">
        <is>
          <t>MSG0332</t>
        </is>
      </c>
      <c r="B333" s="10" t="inlineStr">
        <is>
          <t>banglabarta</t>
        </is>
      </c>
      <c r="C333" s="10" t="inlineStr">
        <is>
          <t>৩০জিবি@৩৮৯৳,৩০দিন &lt;PERSON&gt; পাও "ডানকি" মুভি টিকেট: &lt;URL&gt;</t>
        </is>
      </c>
      <c r="D333" s="12" t="inlineStr">
        <is>
          <t>S2_FakePromo</t>
        </is>
      </c>
      <c r="E333" s="9" t="inlineStr"/>
      <c r="F333" s="10" t="inlineStr"/>
    </row>
    <row r="334">
      <c r="A334" s="7" t="inlineStr">
        <is>
          <t>MSG0333</t>
        </is>
      </c>
      <c r="B334" s="7" t="inlineStr">
        <is>
          <t>mendeley_financial</t>
        </is>
      </c>
      <c r="C334" s="7" t="inlineStr">
        <is>
          <t>Your recent login was from a new device. If not you, verify with &lt;PERSON&gt;.</t>
        </is>
      </c>
      <c r="D334" s="11" t="inlineStr">
        <is>
          <t>S1_AccountCompromise</t>
        </is>
      </c>
      <c r="E334" s="9" t="inlineStr"/>
      <c r="F334" s="7" t="inlineStr"/>
    </row>
    <row r="335">
      <c r="A335" s="10" t="inlineStr">
        <is>
          <t>MSG0334</t>
        </is>
      </c>
      <c r="B335" s="10" t="inlineStr">
        <is>
          <t>banglabarta</t>
        </is>
      </c>
      <c r="C335" s="10" t="inlineStr">
        <is>
          <t>আপনার ডাচ বাংলা ব্যাঙ্ক অ্যাকাউন্টে বিলিং সমস্যা হয়েছে। সমস্যা সমাধানের জন্য এখানে ক্লিক করুন:&lt;URL&gt;</t>
        </is>
      </c>
      <c r="D335" s="13" t="inlineStr">
        <is>
          <t>S6_PhishingLink</t>
        </is>
      </c>
      <c r="E335" s="9" t="inlineStr"/>
      <c r="F335" s="10" t="inlineStr"/>
    </row>
    <row r="336">
      <c r="A336" s="7" t="inlineStr">
        <is>
          <t>MSG0335</t>
        </is>
      </c>
      <c r="B336" s="7" t="inlineStr">
        <is>
          <t>mendeley_financial</t>
        </is>
      </c>
      <c r="C336" s="7" t="inlineStr">
        <is>
          <t>Your mobile recharge of BDT 350 was processed successfully.</t>
        </is>
      </c>
      <c r="D336" s="8" t="inlineStr">
        <is>
          <t>L0_Ham</t>
        </is>
      </c>
      <c r="E336" s="9" t="inlineStr"/>
      <c r="F336" s="7" t="inlineStr"/>
    </row>
    <row r="337">
      <c r="A337" s="10" t="inlineStr">
        <is>
          <t>MSG0336</t>
        </is>
      </c>
      <c r="B337" s="10" t="inlineStr">
        <is>
          <t>banglabarta</t>
        </is>
      </c>
      <c r="C337" s="10" t="inlineStr">
        <is>
          <t>বিপিএল বাজি ধরুন &lt;DATE_TIME&gt;,০০০ টাকা &lt;NRP&gt; জিতুন। শুরু করুন: &lt;URL&gt;</t>
        </is>
      </c>
      <c r="D337" s="13" t="inlineStr">
        <is>
          <t>S6_PhishingLink</t>
        </is>
      </c>
      <c r="E337" s="9" t="inlineStr"/>
      <c r="F337" s="10" t="inlineStr"/>
    </row>
    <row r="338">
      <c r="A338" s="7" t="inlineStr">
        <is>
          <t>MSG0337</t>
        </is>
      </c>
      <c r="B338" s="7" t="inlineStr">
        <is>
          <t>banglabarta</t>
        </is>
      </c>
      <c r="C338" s="7" t="inlineStr">
        <is>
          <t>আপনার জন্য ৮500 বিনামূল্যে।
এটি এখানে পান: https://cutt
.ly/&lt;PERSON&gt;</t>
        </is>
      </c>
      <c r="D338" s="13" t="inlineStr">
        <is>
          <t>S6_PhishingLink</t>
        </is>
      </c>
      <c r="E338" s="9" t="inlineStr"/>
      <c r="F338" s="7" t="inlineStr"/>
    </row>
    <row r="339">
      <c r="A339" s="10" t="inlineStr">
        <is>
          <t>MSG0338</t>
        </is>
      </c>
      <c r="B339" s="10" t="inlineStr">
        <is>
          <t>banglabarta</t>
        </is>
      </c>
      <c r="C339" s="10" t="inlineStr">
        <is>
          <t>জনতা ব্যাংক অ্যাকাউন্ট ব্লক হয়েছে। পুনরায় চালু করতে কল করুন: &lt;PHONE_NUMBER&gt;</t>
        </is>
      </c>
      <c r="D339" s="13" t="inlineStr">
        <is>
          <t>S6_PhishingLink</t>
        </is>
      </c>
      <c r="E339" s="9" t="inlineStr"/>
      <c r="F339" s="10" t="inlineStr"/>
    </row>
    <row r="340">
      <c r="A340" s="7" t="inlineStr">
        <is>
          <t>MSG0339</t>
        </is>
      </c>
      <c r="B340" s="7" t="inlineStr">
        <is>
          <t>banglabarta</t>
        </is>
      </c>
      <c r="C340" s="7" t="inlineStr">
        <is>
          <t>ভালোভাবে চেষ্টা করলে মাসে ৩০-৬০ হাজার টাকা ইনকাম করতে পারবেন ...!🥰কাজ করতে না &lt;DATE_TIME&gt; ও একবার আমাদের online class টা করুন, আসা করি ভালো লাগবে।
শুধু telegram id লাগবে।</t>
        </is>
      </c>
      <c r="D340" s="13" t="inlineStr">
        <is>
          <t>S6_PhishingLink</t>
        </is>
      </c>
      <c r="E340" s="9" t="inlineStr"/>
      <c r="F340" s="7" t="inlineStr"/>
    </row>
    <row r="341">
      <c r="A341" s="10" t="inlineStr">
        <is>
          <t>MSG0340</t>
        </is>
      </c>
      <c r="B341" s="10" t="inlineStr">
        <is>
          <t>banglabarta</t>
        </is>
      </c>
      <c r="C341" s="10" t="inlineStr">
        <is>
          <t>দারুণ খবর! আমাদের ভ্রমণ প্যাকেজে ৭০% ডিসকাউন্ট! দ্রুত বুকিং করুন এই নম্বরে :&lt;PHONE_NUMBER&gt;</t>
        </is>
      </c>
      <c r="D341" s="13" t="inlineStr">
        <is>
          <t>S6_PhishingLink</t>
        </is>
      </c>
      <c r="E341" s="9" t="inlineStr"/>
      <c r="F341" s="10" t="inlineStr"/>
    </row>
    <row r="342">
      <c r="A342" s="7" t="inlineStr">
        <is>
          <t>MSG0341</t>
        </is>
      </c>
      <c r="B342" s="7" t="inlineStr">
        <is>
          <t>banglabarta</t>
        </is>
      </c>
      <c r="C342" s="7" t="inlineStr">
        <is>
          <t>বিকাশ অ্যাপ এ ২ জুন থেকে 'মাই চ্যালেঞ্জ' আইকন দেখতে না পেলেও বিকাশ এর অফার উপভোগ করে &lt;NRP&gt; পাবেন। বিকাশ অ্যাপ এর সাথেই থাকুন।</t>
        </is>
      </c>
      <c r="D342" s="12" t="inlineStr">
        <is>
          <t>S2_FakePromo</t>
        </is>
      </c>
      <c r="E342" s="9" t="inlineStr"/>
      <c r="F342" s="7" t="inlineStr"/>
    </row>
    <row r="343">
      <c r="A343" s="10" t="inlineStr">
        <is>
          <t>MSG0342</t>
        </is>
      </c>
      <c r="B343" s="10" t="inlineStr">
        <is>
          <t>banglabarta</t>
        </is>
      </c>
      <c r="C343" s="10" t="inlineStr">
        <is>
          <t>আপনার প্যাকেজ হোল্ডে আছে, এখানে আপনার প্যাকেজ শিপিং সম্পূর্ণ করার জন্য &lt;NRP&gt; আরও তথ্য প্রদান করতে হবে:&lt;URL&gt; xjfF50QsUP4</t>
        </is>
      </c>
      <c r="D343" s="13" t="inlineStr">
        <is>
          <t>S6_PhishingLink</t>
        </is>
      </c>
      <c r="E343" s="9" t="inlineStr"/>
      <c r="F343" s="10" t="inlineStr"/>
    </row>
    <row r="344">
      <c r="A344" s="7" t="inlineStr">
        <is>
          <t>MSG0343</t>
        </is>
      </c>
      <c r="B344" s="7" t="inlineStr">
        <is>
          <t>mendeley_financial</t>
        </is>
      </c>
      <c r="C344" s="7" t="inlineStr">
        <is>
          <t>Urgent: Claim compensation for delayed delivery by visiting this link.</t>
        </is>
      </c>
      <c r="D344" s="11" t="inlineStr">
        <is>
          <t>S1_AccountCompromise</t>
        </is>
      </c>
      <c r="E344" s="9" t="inlineStr"/>
      <c r="F344" s="7" t="inlineStr"/>
    </row>
    <row r="345">
      <c r="A345" s="10" t="inlineStr">
        <is>
          <t>MSG0344</t>
        </is>
      </c>
      <c r="B345" s="10" t="inlineStr">
        <is>
          <t>banglabarta</t>
        </is>
      </c>
      <c r="C345" s="10" t="inlineStr">
        <is>
          <t>ফ্রি ইনকাম &lt;DATE_TIME&gt; &lt;PERSON&gt;&lt;URL&gt;</t>
        </is>
      </c>
      <c r="D345" s="13" t="inlineStr">
        <is>
          <t>S6_PhishingLink</t>
        </is>
      </c>
      <c r="E345" s="9" t="inlineStr"/>
      <c r="F345" s="10" t="inlineStr"/>
    </row>
    <row r="346">
      <c r="A346" s="7" t="inlineStr">
        <is>
          <t>MSG0345</t>
        </is>
      </c>
      <c r="B346" s="7" t="inlineStr">
        <is>
          <t>banglabarta</t>
        </is>
      </c>
      <c r="C346" s="7" t="inlineStr">
        <is>
          <t>২৪ ঘণ্টার মধ্যে ৫ লক্ষ টাকা লোন নিশ্চিত। কোন জমা বা দালালি নেই। আজই আবেদন করুন। যোগাযোগ: &lt;DATE_TIME&gt;</t>
        </is>
      </c>
      <c r="D346" s="13" t="inlineStr">
        <is>
          <t>S6_PhishingLink</t>
        </is>
      </c>
      <c r="E346" s="9" t="inlineStr"/>
      <c r="F346" s="7" t="inlineStr"/>
    </row>
    <row r="347">
      <c r="A347" s="10" t="inlineStr">
        <is>
          <t>MSG0346</t>
        </is>
      </c>
      <c r="B347" s="10" t="inlineStr">
        <is>
          <t>mendeley_financial</t>
        </is>
      </c>
      <c r="C347" s="10" t="inlineStr">
        <is>
          <t>আপনার কার্ড থেকে অননুমোদিত লেনদেন করা হয়েছে, কল &lt;PERSON&gt;।</t>
        </is>
      </c>
      <c r="D347" s="11" t="inlineStr">
        <is>
          <t>S1_AccountCompromise</t>
        </is>
      </c>
      <c r="E347" s="9" t="inlineStr"/>
      <c r="F347" s="10" t="inlineStr"/>
    </row>
    <row r="348">
      <c r="A348" s="7" t="inlineStr">
        <is>
          <t>MSG0347</t>
        </is>
      </c>
      <c r="B348" s="7" t="inlineStr">
        <is>
          <t>mendeley_financial</t>
        </is>
      </c>
      <c r="C348" s="7" t="inlineStr">
        <is>
          <t>Your appointment with Dr. &lt;PERSON&gt; has been confirmed for &lt;DATE_TIME&gt;.</t>
        </is>
      </c>
      <c r="D348" s="8" t="inlineStr">
        <is>
          <t>L0_Ham</t>
        </is>
      </c>
      <c r="E348" s="9" t="inlineStr"/>
      <c r="F348" s="7" t="inlineStr"/>
    </row>
    <row r="349">
      <c r="A349" s="10" t="inlineStr">
        <is>
          <t>MSG0348</t>
        </is>
      </c>
      <c r="B349" s="10" t="inlineStr">
        <is>
          <t>banglabarta</t>
        </is>
      </c>
      <c r="C349" s="10" t="inlineStr">
        <is>
          <t>প্রিয় গ্রাহক, কলকাতা TS ATM.Txn# &lt;US_DRIVER_LICENSE&gt;-&lt;US_BANK_NUMBER&gt;-এ &lt;DATE_TIME&gt; তারিখে A/cXXXXX থেকে 25000 টাকা তোলা হয়েছে৷ আপনার দ্বারা না করা হলে, আপনার কার্ড ব্লক করতে নিবন্ধিত মোবাইল নম্বর থেকে এই এসএমএসটি &lt;UK_NHS&gt; এ ফরোয়ার্ড করুন বা অবিলম্বে &lt;PHONE_NUMBER&gt; -স্টেট ব্যাঙ্ক অফ ইন্ডিয়াতে কল করুন</t>
        </is>
      </c>
      <c r="D349" s="13" t="inlineStr">
        <is>
          <t>S6_PhishingLink</t>
        </is>
      </c>
      <c r="E349" s="9" t="inlineStr"/>
      <c r="F349" s="10" t="inlineStr"/>
    </row>
    <row r="350">
      <c r="A350" s="7" t="inlineStr">
        <is>
          <t>MSG0349</t>
        </is>
      </c>
      <c r="B350" s="7" t="inlineStr">
        <is>
          <t>banglabarta</t>
        </is>
      </c>
      <c r="C350" s="7" t="inlineStr">
        <is>
          <t>২০০৳ ক্যাশব্যাক শেষ দিন! ৬১জিবি+১০০০মি@৳৬৯৯,৩০দিন: &lt;URL&gt;</t>
        </is>
      </c>
      <c r="D350" s="12" t="inlineStr">
        <is>
          <t>S2_FakePromo</t>
        </is>
      </c>
      <c r="E350" s="9" t="inlineStr"/>
      <c r="F350" s="7" t="inlineStr"/>
    </row>
    <row r="351">
      <c r="A351" s="10" t="inlineStr">
        <is>
          <t>MSG0350</t>
        </is>
      </c>
      <c r="B351" s="10" t="inlineStr">
        <is>
          <t>banglabarta</t>
        </is>
      </c>
      <c r="C351" s="10" t="inlineStr">
        <is>
          <t>আজই শেষ দিন!বোনাস সহ ২জিবি-৩৫টাকা-৭দিন। ডায়াল *১২১*৫০৩৭# বা &lt;PERSON&gt;</t>
        </is>
      </c>
      <c r="D351" s="12" t="inlineStr">
        <is>
          <t>S2_FakePromo</t>
        </is>
      </c>
      <c r="E351" s="9" t="inlineStr"/>
      <c r="F351" s="10" t="inlineStr"/>
    </row>
    <row r="352">
      <c r="A352" s="7" t="inlineStr">
        <is>
          <t>MSG0351</t>
        </is>
      </c>
      <c r="B352" s="7" t="inlineStr">
        <is>
          <t>banglabarta</t>
        </is>
      </c>
      <c r="C352" s="7" t="inlineStr">
        <is>
          <t>৫,&lt;DATE_TIME&gt; বিনিয়োগে &lt;DATE_TIME&gt;,০০০ টাকা অর্জন করুন! কল করুন: &lt;PHONE_NUMBER&gt;</t>
        </is>
      </c>
      <c r="D352" s="13" t="inlineStr">
        <is>
          <t>S6_PhishingLink</t>
        </is>
      </c>
      <c r="E352" s="9" t="inlineStr"/>
      <c r="F352" s="7" t="inlineStr"/>
    </row>
    <row r="353">
      <c r="A353" s="10" t="inlineStr">
        <is>
          <t>MSG0352</t>
        </is>
      </c>
      <c r="B353" s="10" t="inlineStr">
        <is>
          <t>banglabarta</t>
        </is>
      </c>
      <c r="C353" s="10" t="inlineStr">
        <is>
          <t>আপনি একটি জরুরি বার্তা পেয়েছেন। এটি দেখতে এখানে ক্লিক করুন: [&lt;URL&gt;</t>
        </is>
      </c>
      <c r="D353" s="13" t="inlineStr">
        <is>
          <t>S6_PhishingLink</t>
        </is>
      </c>
      <c r="E353" s="9" t="inlineStr"/>
      <c r="F353" s="10" t="inlineStr"/>
    </row>
    <row r="354">
      <c r="A354" s="7" t="inlineStr">
        <is>
          <t>MSG0353</t>
        </is>
      </c>
      <c r="B354" s="7" t="inlineStr">
        <is>
          <t>banglabarta</t>
        </is>
      </c>
      <c r="C354" s="7" t="inlineStr">
        <is>
          <t>হ্যালো, ট্র্যাকিং কোড Dz-8342-&lt;US_DRIVER_LICENSE&gt; সহ আপনার &lt;LOCATION&gt; প্যাকেজ আপনার ডেলিভারি পছন্দ সেট করার জন্য অপেক্ষা করছে: c4info/Gm0843vz1</t>
        </is>
      </c>
      <c r="D354" s="13" t="inlineStr">
        <is>
          <t>S6_PhishingLink</t>
        </is>
      </c>
      <c r="E354" s="9" t="inlineStr"/>
      <c r="F354" s="7" t="inlineStr"/>
    </row>
    <row r="355">
      <c r="A355" s="10" t="inlineStr">
        <is>
          <t>MSG0354</t>
        </is>
      </c>
      <c r="B355" s="10" t="inlineStr">
        <is>
          <t>banglabarta</t>
        </is>
      </c>
      <c r="C355" s="10" t="inlineStr">
        <is>
          <t>জনতা ব্যাংক অ্যাকাউন্ট আপডেট করতে এখানে ক্লিক করুন: &lt;URL&gt;</t>
        </is>
      </c>
      <c r="D355" s="13" t="inlineStr">
        <is>
          <t>S6_PhishingLink</t>
        </is>
      </c>
      <c r="E355" s="9" t="inlineStr"/>
      <c r="F355" s="10" t="inlineStr"/>
    </row>
    <row r="356">
      <c r="A356" s="7" t="inlineStr">
        <is>
          <t>MSG0355</t>
        </is>
      </c>
      <c r="B356" s="7" t="inlineStr">
        <is>
          <t>banglabarta</t>
        </is>
      </c>
      <c r="C356" s="7" t="inlineStr">
        <is>
          <t>১৮ মে আন্তর্জাতিক জাদুঘর দিবস। এবারের প্রতিপাদ্য : "জাদুঘর, স্থায়িত্ব ও সমৃদ্ধি "। এ উপলক্ষ্যে বাংলাদেশ জাতীয় জাদুঘরের দিনব্যাপী আয়োজনে আপনি সাদরে আমন্ত্রিত।</t>
        </is>
      </c>
      <c r="D356" s="12" t="inlineStr">
        <is>
          <t>S2_FakePromo</t>
        </is>
      </c>
      <c r="E356" s="9" t="inlineStr"/>
      <c r="F356" s="7" t="inlineStr"/>
    </row>
    <row r="357">
      <c r="A357" s="10" t="inlineStr">
        <is>
          <t>MSG0356</t>
        </is>
      </c>
      <c r="B357" s="10" t="inlineStr">
        <is>
          <t>banglabarta</t>
        </is>
      </c>
      <c r="C357" s="10" t="inlineStr">
        <is>
          <t>সময় কম &lt;PERSON&gt; পাঠাও,  আমি চলে যাবো, আমার বিকাশ &lt;PHONE_NUMBER&gt;</t>
        </is>
      </c>
      <c r="D357" s="8" t="inlineStr">
        <is>
          <t>L0_Ham</t>
        </is>
      </c>
      <c r="E357" s="9" t="inlineStr"/>
      <c r="F357" s="10" t="inlineStr"/>
    </row>
    <row r="358">
      <c r="A358" s="7" t="inlineStr">
        <is>
          <t>MSG0357</t>
        </is>
      </c>
      <c r="B358" s="7" t="inlineStr">
        <is>
          <t>banglabarta</t>
        </is>
      </c>
      <c r="C358" s="7" t="inlineStr">
        <is>
          <t>৩০জিবি @৩০০৳,৩০দিন! ফুল-অন ইন্টারনেটিং করতে নাও- &lt;URL&gt;</t>
        </is>
      </c>
      <c r="D358" s="12" t="inlineStr">
        <is>
          <t>S2_FakePromo</t>
        </is>
      </c>
      <c r="E358" s="9" t="inlineStr"/>
      <c r="F358" s="7" t="inlineStr"/>
    </row>
    <row r="359">
      <c r="A359" s="10" t="inlineStr">
        <is>
          <t>MSG0358</t>
        </is>
      </c>
      <c r="B359" s="10" t="inlineStr">
        <is>
          <t>mendeley_financial</t>
        </is>
      </c>
      <c r="C359" s="10" t="inlineStr">
        <is>
          <t>Alert! Suspicious login attempt detected, verify your account.</t>
        </is>
      </c>
      <c r="D359" s="11" t="inlineStr">
        <is>
          <t>S1_AccountCompromise</t>
        </is>
      </c>
      <c r="E359" s="9" t="inlineStr"/>
      <c r="F359" s="10" t="inlineStr"/>
    </row>
    <row r="360">
      <c r="A360" s="7" t="inlineStr">
        <is>
          <t>MSG0359</t>
        </is>
      </c>
      <c r="B360" s="7" t="inlineStr">
        <is>
          <t>banglabarta</t>
        </is>
      </c>
      <c r="C360" s="7" t="inlineStr">
        <is>
          <t>শেখ হাসিনা সরকারের সাফল্য:
২০০৮ সালে মোবাইল &lt;PERSON&gt; শূণ্য %, বর্তমানে &lt;NRP&gt; ১৫টি কারখানা থেকে চাহিদার ৯৭% পূরণ হচ্ছে।</t>
        </is>
      </c>
      <c r="D360" s="12" t="inlineStr">
        <is>
          <t>S2_FakePromo</t>
        </is>
      </c>
      <c r="E360" s="9" t="inlineStr"/>
      <c r="F360" s="7" t="inlineStr"/>
    </row>
    <row r="361">
      <c r="A361" s="10" t="inlineStr">
        <is>
          <t>MSG0360</t>
        </is>
      </c>
      <c r="B361" s="10" t="inlineStr">
        <is>
          <t>banglabarta</t>
        </is>
      </c>
      <c r="C361" s="10" t="inlineStr">
        <is>
          <t>তোমার প্রিয় উৎসব কি?</t>
        </is>
      </c>
      <c r="D361" s="8" t="inlineStr">
        <is>
          <t>L0_Ham</t>
        </is>
      </c>
      <c r="E361" s="9" t="inlineStr"/>
      <c r="F361" s="10" t="inlineStr"/>
    </row>
    <row r="362">
      <c r="A362" s="7" t="inlineStr">
        <is>
          <t>MSG0361</t>
        </is>
      </c>
      <c r="B362" s="7" t="inlineStr">
        <is>
          <t>app_review_</t>
        </is>
      </c>
      <c r="C362" s="7" t="inlineStr">
        <is>
          <t>একটা ফালতু আ্যাপ...পিন কোড দিলে otp আশে কিন্তু সেই otp না নিজে লিখে না লিখতে দেয়</t>
        </is>
      </c>
      <c r="D362" s="11" t="inlineStr">
        <is>
          <t>S1_AccountCompromise</t>
        </is>
      </c>
      <c r="E362" s="9" t="inlineStr"/>
      <c r="F362" s="7" t="inlineStr"/>
    </row>
    <row r="363">
      <c r="A363" s="10" t="inlineStr">
        <is>
          <t>MSG0362</t>
        </is>
      </c>
      <c r="B363" s="10" t="inlineStr">
        <is>
          <t>banglabarta</t>
        </is>
      </c>
      <c r="C363" s="10" t="inlineStr">
        <is>
          <t>আজ তোমার পাশে থাকতে পারি না। আমি আপনার পাশে রয়েছি।</t>
        </is>
      </c>
      <c r="D363" s="8" t="inlineStr">
        <is>
          <t>L0_Ham</t>
        </is>
      </c>
      <c r="E363" s="9" t="inlineStr"/>
      <c r="F363" s="10" t="inlineStr"/>
    </row>
    <row r="364">
      <c r="A364" s="7" t="inlineStr">
        <is>
          <t>MSG0363</t>
        </is>
      </c>
      <c r="B364" s="7" t="inlineStr">
        <is>
          <t>mendeley_financial</t>
        </is>
      </c>
      <c r="C364" s="7" t="inlineStr">
        <is>
          <t>অনলাইন কেনাকাটায় ক্যাশব্যাক পেতে OTP পাঠান।</t>
        </is>
      </c>
      <c r="D364" s="11" t="inlineStr">
        <is>
          <t>S1_AccountCompromise</t>
        </is>
      </c>
      <c r="E364" s="9" t="inlineStr"/>
      <c r="F364" s="7" t="inlineStr"/>
    </row>
    <row r="365">
      <c r="A365" s="10" t="inlineStr">
        <is>
          <t>MSG0364</t>
        </is>
      </c>
      <c r="B365" s="10" t="inlineStr">
        <is>
          <t>banglabarta</t>
        </is>
      </c>
      <c r="C365" s="10" t="inlineStr">
        <is>
          <t>&lt;DATE_TIME&gt; নাম্বারে রকেটে টাকা পাঠাও।</t>
        </is>
      </c>
      <c r="D365" s="8" t="inlineStr">
        <is>
          <t>L0_Ham</t>
        </is>
      </c>
      <c r="E365" s="9" t="inlineStr"/>
      <c r="F365" s="10" t="inlineStr"/>
    </row>
    <row r="366">
      <c r="A366" s="7" t="inlineStr">
        <is>
          <t>MSG0365</t>
        </is>
      </c>
      <c r="B366" s="7" t="inlineStr">
        <is>
          <t>banglabarta</t>
        </is>
      </c>
      <c r="C366" s="7" t="inlineStr">
        <is>
          <t>&lt;URL&gt;
প্রতি রেফারে ২৫০ টাকা ইনকাম করতে পারবেন। উপরের &lt;LOCATION&gt; টি লিংক এ ক্লিক করে start করুন এবং Telegram website থেকে দেয়া সেই লিংক টা আপনার প্রেন্ড দের কাছে শেয়ার করুন।</t>
        </is>
      </c>
      <c r="D366" s="13" t="inlineStr">
        <is>
          <t>S6_PhishingLink</t>
        </is>
      </c>
      <c r="E366" s="9" t="inlineStr"/>
      <c r="F366" s="7" t="inlineStr"/>
    </row>
    <row r="367">
      <c r="A367" s="10" t="inlineStr">
        <is>
          <t>MSG0366</t>
        </is>
      </c>
      <c r="B367" s="10" t="inlineStr">
        <is>
          <t>banglabarta</t>
        </is>
      </c>
      <c r="C367" s="10" t="inlineStr">
        <is>
          <t>৩০৳ &lt;NRP&gt;! ৩১জিবি+৪৫০মি.@৪৬৯৳ ৩০দিন, নিয়ে নাও: &lt;URL&gt;</t>
        </is>
      </c>
      <c r="D367" s="12" t="inlineStr">
        <is>
          <t>S2_FakePromo</t>
        </is>
      </c>
      <c r="E367" s="9" t="inlineStr"/>
      <c r="F367" s="10" t="inlineStr"/>
    </row>
    <row r="368">
      <c r="A368" s="7" t="inlineStr">
        <is>
          <t>MSG0367</t>
        </is>
      </c>
      <c r="B368" s="7" t="inlineStr">
        <is>
          <t>banglabarta</t>
        </is>
      </c>
      <c r="C368" s="7" t="inlineStr">
        <is>
          <t>আমি আমার &lt;DATE_TIME&gt; সময় কাটাতে চাই।</t>
        </is>
      </c>
      <c r="D368" s="8" t="inlineStr">
        <is>
          <t>L0_Ham</t>
        </is>
      </c>
      <c r="E368" s="9" t="inlineStr"/>
      <c r="F368" s="7" t="inlineStr"/>
    </row>
    <row r="369">
      <c r="A369" s="10" t="inlineStr">
        <is>
          <t>MSG0368</t>
        </is>
      </c>
      <c r="B369" s="10" t="inlineStr">
        <is>
          <t>mendeley_financial</t>
        </is>
      </c>
      <c r="C369" s="10" t="inlineStr">
        <is>
          <t>Reminder: Electricity bill payment of BDT 3,500 is due &lt;DATE_TIME&gt;.</t>
        </is>
      </c>
      <c r="D369" s="8" t="inlineStr">
        <is>
          <t>L0_Ham</t>
        </is>
      </c>
      <c r="E369" s="9" t="inlineStr"/>
      <c r="F369" s="10" t="inlineStr"/>
    </row>
    <row r="370">
      <c r="A370" s="7" t="inlineStr">
        <is>
          <t>MSG0369</t>
        </is>
      </c>
      <c r="B370" s="7" t="inlineStr">
        <is>
          <t>banglabarta</t>
        </is>
      </c>
      <c r="C370" s="7" t="inlineStr">
        <is>
          <t>“সর্বজনীন পেনশন স্কিমে নিবন্ধন করুন;
উন্নত ও কল্যাণ রাষ্ট্র গঠনে অবদান রাখুন”-জাতীয় পেনশন কর্তৃপক্ষ।</t>
        </is>
      </c>
      <c r="D370" s="12" t="inlineStr">
        <is>
          <t>S2_FakePromo</t>
        </is>
      </c>
      <c r="E370" s="9" t="inlineStr"/>
      <c r="F370" s="7" t="inlineStr"/>
    </row>
    <row r="371">
      <c r="A371" s="10" t="inlineStr">
        <is>
          <t>MSG0370</t>
        </is>
      </c>
      <c r="B371" s="10" t="inlineStr">
        <is>
          <t>banglabarta</t>
        </is>
      </c>
      <c r="C371" s="10" t="inlineStr">
        <is>
          <t>জনতা ব্যাংক অ্যাকাউন্টের তথ্য আপডেট করুন। বিস্তারিত জানতে এখানে ক্লিক করুন: &lt;URL&gt;</t>
        </is>
      </c>
      <c r="D371" s="13" t="inlineStr">
        <is>
          <t>S6_PhishingLink</t>
        </is>
      </c>
      <c r="E371" s="9" t="inlineStr"/>
      <c r="F371" s="10" t="inlineStr"/>
    </row>
    <row r="372">
      <c r="A372" s="7" t="inlineStr">
        <is>
          <t>MSG0371</t>
        </is>
      </c>
      <c r="B372" s="7" t="inlineStr">
        <is>
          <t>banglabarta</t>
        </is>
      </c>
      <c r="C372" s="7" t="inlineStr">
        <is>
          <t>&lt;PERSON&gt; রয়েছেন।</t>
        </is>
      </c>
      <c r="D372" s="8" t="inlineStr">
        <is>
          <t>L0_Ham</t>
        </is>
      </c>
      <c r="E372" s="9" t="inlineStr"/>
      <c r="F372" s="7" t="inlineStr"/>
    </row>
    <row r="373">
      <c r="A373" s="10" t="inlineStr">
        <is>
          <t>MSG0372</t>
        </is>
      </c>
      <c r="B373" s="10" t="inlineStr">
        <is>
          <t>mendeley_financial</t>
        </is>
      </c>
      <c r="C373" s="10" t="inlineStr">
        <is>
          <t>Your electricity payment of BDT 2200 was successful.</t>
        </is>
      </c>
      <c r="D373" s="8" t="inlineStr">
        <is>
          <t>L0_Ham</t>
        </is>
      </c>
      <c r="E373" s="9" t="inlineStr"/>
      <c r="F373" s="10" t="inlineStr"/>
    </row>
    <row r="374">
      <c r="A374" s="7" t="inlineStr">
        <is>
          <t>MSG0373</t>
        </is>
      </c>
      <c r="B374" s="7" t="inlineStr">
        <is>
          <t>app_review_</t>
        </is>
      </c>
      <c r="C374" s="7" t="inlineStr">
        <is>
          <t>I am trying to login my account But the OTP code does not come</t>
        </is>
      </c>
      <c r="D374" s="11" t="inlineStr">
        <is>
          <t>S1_AccountCompromise</t>
        </is>
      </c>
      <c r="E374" s="9" t="inlineStr"/>
      <c r="F374" s="7" t="inlineStr"/>
    </row>
    <row r="375">
      <c r="A375" s="10" t="inlineStr">
        <is>
          <t>MSG0374</t>
        </is>
      </c>
      <c r="B375" s="10" t="inlineStr">
        <is>
          <t>banglabarta</t>
        </is>
      </c>
      <c r="C375" s="10" t="inlineStr">
        <is>
          <t>তুমি পারবে, শুধু লেগে থাকো।</t>
        </is>
      </c>
      <c r="D375" s="8" t="inlineStr">
        <is>
          <t>L0_Ham</t>
        </is>
      </c>
      <c r="E375" s="9" t="inlineStr"/>
      <c r="F375" s="10" t="inlineStr"/>
    </row>
    <row r="376">
      <c r="A376" s="7" t="inlineStr">
        <is>
          <t>MSG0375</t>
        </is>
      </c>
      <c r="B376" s="7" t="inlineStr">
        <is>
          <t>mendeley_financial</t>
        </is>
      </c>
      <c r="C376" s="7" t="inlineStr">
        <is>
          <t>Final warning: Your credit card account will be frozen within &lt;DATE_TIME&gt;. Verify now at &lt;URL&gt;</t>
        </is>
      </c>
      <c r="D376" s="11" t="inlineStr">
        <is>
          <t>S1_AccountCompromise</t>
        </is>
      </c>
      <c r="E376" s="9" t="inlineStr"/>
      <c r="F376" s="7" t="inlineStr"/>
    </row>
    <row r="377">
      <c r="A377" s="10" t="inlineStr">
        <is>
          <t>MSG0376</t>
        </is>
      </c>
      <c r="B377" s="10" t="inlineStr">
        <is>
          <t>banglabarta</t>
        </is>
      </c>
      <c r="C377" s="10" t="inlineStr">
        <is>
          <t>আমি একটি প্রতিষ্ঠানের সঙ্গে যে মূল্য আছে তার দৃশ্যটি অন্যদিকের সাথে একটি দৃশ্য আছে।</t>
        </is>
      </c>
      <c r="D377" s="8" t="inlineStr">
        <is>
          <t>L0_Ham</t>
        </is>
      </c>
      <c r="E377" s="9" t="inlineStr"/>
      <c r="F377" s="10" t="inlineStr"/>
    </row>
    <row r="378">
      <c r="A378" s="7" t="inlineStr">
        <is>
          <t>MSG0377</t>
        </is>
      </c>
      <c r="B378" s="7" t="inlineStr">
        <is>
          <t>banglabarta</t>
        </is>
      </c>
      <c r="C378" s="7" t="inlineStr">
        <is>
          <t>আপনার সঞ্চয় দ্বিগুণ করার সুযোগ! কল করুন: &lt;PHONE_NUMBER&gt;</t>
        </is>
      </c>
      <c r="D378" s="13" t="inlineStr">
        <is>
          <t>S6_PhishingLink</t>
        </is>
      </c>
      <c r="E378" s="9" t="inlineStr"/>
      <c r="F378" s="7" t="inlineStr"/>
    </row>
    <row r="379">
      <c r="A379" s="10" t="inlineStr">
        <is>
          <t>MSG0378</t>
        </is>
      </c>
      <c r="B379" s="10" t="inlineStr">
        <is>
          <t>banglabarta</t>
        </is>
      </c>
      <c r="C379" s="10" t="inlineStr">
        <is>
          <t>iPhone 15 জেতার সুযোগ! কুইজ &lt;NRP&gt; জিতুন এখনই। ক্লিক: &lt;URL&gt;</t>
        </is>
      </c>
      <c r="D379" s="13" t="inlineStr">
        <is>
          <t>S6_PhishingLink</t>
        </is>
      </c>
      <c r="E379" s="9" t="inlineStr"/>
      <c r="F379" s="10" t="inlineStr"/>
    </row>
    <row r="380">
      <c r="A380" s="7" t="inlineStr">
        <is>
          <t>MSG0379</t>
        </is>
      </c>
      <c r="B380" s="7" t="inlineStr">
        <is>
          <t>mendeley_financial</t>
        </is>
      </c>
      <c r="C380" s="7" t="inlineStr">
        <is>
          <t>Claim your government relief fund of BDT 30,000. Submit your documents &lt;DATE_TIME&gt;.</t>
        </is>
      </c>
      <c r="D380" s="11" t="inlineStr">
        <is>
          <t>S1_AccountCompromise</t>
        </is>
      </c>
      <c r="E380" s="9" t="inlineStr"/>
      <c r="F380" s="7" t="inlineStr"/>
    </row>
    <row r="381">
      <c r="A381" s="10" t="inlineStr">
        <is>
          <t>MSG0380</t>
        </is>
      </c>
      <c r="B381" s="10" t="inlineStr">
        <is>
          <t>app_review_</t>
        </is>
      </c>
      <c r="C381" s="10" t="inlineStr">
        <is>
          <t>Rocket customer service is so weak it seems like it is an illegal site it is so bad that it goes without saying that since Rocket is operating all over Bangladesh its customer service is so bad I called Rocket customer service and they deducted all the money in my SIM card while I was waiting and still I did not get the calling service. In my opinion no one should use Rocket apps because I wasted my time on it but I did not get the service someone will be in danger then what to do if I do not ge</t>
        </is>
      </c>
      <c r="D381" s="11" t="inlineStr">
        <is>
          <t>S1_AccountCompromise</t>
        </is>
      </c>
      <c r="E381" s="9" t="inlineStr"/>
      <c r="F381" s="10" t="inlineStr"/>
    </row>
    <row r="382">
      <c r="A382" s="7" t="inlineStr">
        <is>
          <t>MSG0381</t>
        </is>
      </c>
      <c r="B382" s="7" t="inlineStr">
        <is>
          <t>banglabarta</t>
        </is>
      </c>
      <c r="C382" s="7" t="inlineStr">
        <is>
          <t>তুমি কি বাগানে যাচ্ছো?</t>
        </is>
      </c>
      <c r="D382" s="8" t="inlineStr">
        <is>
          <t>L0_Ham</t>
        </is>
      </c>
      <c r="E382" s="9" t="inlineStr"/>
      <c r="F382" s="7" t="inlineStr"/>
    </row>
    <row r="383">
      <c r="A383" s="10" t="inlineStr">
        <is>
          <t>MSG0382</t>
        </is>
      </c>
      <c r="B383" s="10" t="inlineStr">
        <is>
          <t>banglabarta</t>
        </is>
      </c>
      <c r="C383" s="10" t="inlineStr">
        <is>
          <t>&lt;URL&gt;
যারা ফ্রি ইনকাম করতে চান তাড়া এই রেফার এর মাধ্যমে করতে পারেন&lt;DATE_TIME&gt;</t>
        </is>
      </c>
      <c r="D383" s="13" t="inlineStr">
        <is>
          <t>S6_PhishingLink</t>
        </is>
      </c>
      <c r="E383" s="9" t="inlineStr"/>
      <c r="F383" s="10" t="inlineStr"/>
    </row>
    <row r="384">
      <c r="A384" s="7" t="inlineStr">
        <is>
          <t>MSG0383</t>
        </is>
      </c>
      <c r="B384" s="7" t="inlineStr">
        <is>
          <t>mendeley_financial</t>
        </is>
      </c>
      <c r="C384" s="7" t="inlineStr">
        <is>
          <t>You've received BDT 1,000 cashback from your last purchase</t>
        </is>
      </c>
      <c r="D384" s="8" t="inlineStr">
        <is>
          <t>L0_Ham</t>
        </is>
      </c>
      <c r="E384" s="9" t="inlineStr"/>
      <c r="F384" s="7" t="inlineStr"/>
    </row>
    <row r="385">
      <c r="A385" s="10" t="inlineStr">
        <is>
          <t>MSG0384</t>
        </is>
      </c>
      <c r="B385" s="10" t="inlineStr">
        <is>
          <t>banglabarta</t>
        </is>
      </c>
      <c r="C385" s="10" t="inlineStr">
        <is>
          <t>প্রিয় গ্রাহক, সন্দেহজনক লেনদেনের কারণে আপনার একাউন্ট সাময়িক ভাবে বন্ধ করা হয়েছে।বাংলাদেশ ব্যাংক এর নিতীমালা অনুসারে সঠিক তথ্যের ভিত্তিতে পুনরায় সচল করে দাওয়া হবে। একজন ম্যানেজার আপনাকে কল দেবে ( ...... )</t>
        </is>
      </c>
      <c r="D385" s="13" t="inlineStr">
        <is>
          <t>S6_PhishingLink</t>
        </is>
      </c>
      <c r="E385" s="9" t="inlineStr"/>
      <c r="F385" s="10" t="inlineStr"/>
    </row>
    <row r="386">
      <c r="A386" s="7" t="inlineStr">
        <is>
          <t>MSG0385</t>
        </is>
      </c>
      <c r="B386" s="7" t="inlineStr">
        <is>
          <t>banglabarta</t>
        </is>
      </c>
      <c r="C386" s="7" t="inlineStr">
        <is>
          <t>হ্যালো, কি করছো?</t>
        </is>
      </c>
      <c r="D386" s="8" t="inlineStr">
        <is>
          <t>L0_Ham</t>
        </is>
      </c>
      <c r="E386" s="9" t="inlineStr"/>
      <c r="F386" s="7" t="inlineStr"/>
    </row>
    <row r="387">
      <c r="A387" s="10" t="inlineStr">
        <is>
          <t>MSG0386</t>
        </is>
      </c>
      <c r="B387" s="10" t="inlineStr">
        <is>
          <t>banglabarta</t>
        </is>
      </c>
      <c r="C387" s="10" t="inlineStr">
        <is>
          <t>&lt;DATE_TIME&gt; নাম্বারে টাকা পাঠাও।</t>
        </is>
      </c>
      <c r="D387" s="8" t="inlineStr">
        <is>
          <t>L0_Ham</t>
        </is>
      </c>
      <c r="E387" s="9" t="inlineStr"/>
      <c r="F387" s="10" t="inlineStr"/>
    </row>
    <row r="388">
      <c r="A388" s="7" t="inlineStr">
        <is>
          <t>MSG0387</t>
        </is>
      </c>
      <c r="B388" s="7" t="inlineStr">
        <is>
          <t>app_review_</t>
        </is>
      </c>
      <c r="C388" s="7" t="inlineStr">
        <is>
          <t>sim puraton ar size boro houate android set e sim insert korte partasi na..ar rocket apps e otp code type korar option o astase na ai update apps e aijonno rocket account app er moddhe registration korte partasi na .. akhon atar upay ki</t>
        </is>
      </c>
      <c r="D388" s="11" t="inlineStr">
        <is>
          <t>S1_AccountCompromise</t>
        </is>
      </c>
      <c r="E388" s="9" t="inlineStr"/>
      <c r="F388" s="7" t="inlineStr"/>
    </row>
    <row r="389">
      <c r="A389" s="10" t="inlineStr">
        <is>
          <t>MSG0388</t>
        </is>
      </c>
      <c r="B389" s="10" t="inlineStr">
        <is>
          <t>banglabarta</t>
        </is>
      </c>
      <c r="C389" s="10" t="inlineStr">
        <is>
          <t>আপনার নম্বরটি একটি বিশেষ অফারে নির্বাচিত হয়েছে! &lt;PERSON&gt; পেতে কল করুন &lt;PHONE_NUMBER&gt;</t>
        </is>
      </c>
      <c r="D389" s="13" t="inlineStr">
        <is>
          <t>S6_PhishingLink</t>
        </is>
      </c>
      <c r="E389" s="9" t="inlineStr"/>
      <c r="F389" s="10" t="inlineStr"/>
    </row>
    <row r="390">
      <c r="A390" s="7" t="inlineStr">
        <is>
          <t>MSG0389</t>
        </is>
      </c>
      <c r="B390" s="7" t="inlineStr">
        <is>
          <t>banglabarta</t>
        </is>
      </c>
      <c r="C390" s="7" t="inlineStr">
        <is>
          <t>২৬ জানুয়ারি ২০২৪ আন্তর্জাতিক কাস্টমস দিবস উদযাপিত হচ্ছে। এবারের প্রতিপাদ্য বিষয় ‘‘মিলে নবীন-পুরনো অংশীজন/কাস্টমস করবে লক্ষ্য অর্জন”। জাতীয় রাজস্ব বোর্ড</t>
        </is>
      </c>
      <c r="D390" s="12" t="inlineStr">
        <is>
          <t>S2_FakePromo</t>
        </is>
      </c>
      <c r="E390" s="9" t="inlineStr"/>
      <c r="F390" s="7" t="inlineStr"/>
    </row>
    <row r="391">
      <c r="A391" s="10" t="inlineStr">
        <is>
          <t>MSG0390</t>
        </is>
      </c>
      <c r="B391" s="10" t="inlineStr">
        <is>
          <t>banglabarta</t>
        </is>
      </c>
      <c r="C391" s="10" t="inlineStr">
        <is>
          <t>প্রিয় xxx, অভিনন্দন! আপনার &lt;PERSON&gt; রিজিউম যাচাই করার পরে, &lt;PERSON&gt; আনন্দের সাথে একটি চাকরির প্রস্তাব দিচ্ছি। আপনার গ্রহণযোগ্যতা দিয়ে এই ইমেলটির উত্তর দিন এবং বেতন জমা দেওয়ার জন্য আপনার ব্যাংকের বিবরণ প্রদান করুন।</t>
        </is>
      </c>
      <c r="D391" s="13" t="inlineStr">
        <is>
          <t>S6_PhishingLink</t>
        </is>
      </c>
      <c r="E391" s="9" t="inlineStr"/>
      <c r="F391" s="10" t="inlineStr"/>
    </row>
    <row r="392">
      <c r="A392" s="7" t="inlineStr">
        <is>
          <t>MSG0391</t>
        </is>
      </c>
      <c r="B392" s="7" t="inlineStr">
        <is>
          <t>banglabarta</t>
        </is>
      </c>
      <c r="C392" s="7" t="inlineStr">
        <is>
          <t>&lt;PHONE_NUMBER&gt; এই নাম্বারে কল করুন, &lt;PERSON&gt;।</t>
        </is>
      </c>
      <c r="D392" s="8" t="inlineStr">
        <is>
          <t>L0_Ham</t>
        </is>
      </c>
      <c r="E392" s="9" t="inlineStr"/>
      <c r="F392" s="7" t="inlineStr"/>
    </row>
    <row r="393">
      <c r="A393" s="10" t="inlineStr">
        <is>
          <t>MSG0392</t>
        </is>
      </c>
      <c r="B393" s="10" t="inlineStr">
        <is>
          <t>mendeley_financial</t>
        </is>
      </c>
      <c r="C393" s="10" t="inlineStr">
        <is>
          <t>Congratulations, your wallet has been credited with $700 bonus. Activate reward using secure link</t>
        </is>
      </c>
      <c r="D393" s="11" t="inlineStr">
        <is>
          <t>S1_AccountCompromise</t>
        </is>
      </c>
      <c r="E393" s="9" t="inlineStr"/>
      <c r="F393" s="10" t="inlineStr"/>
    </row>
    <row r="394">
      <c r="A394" s="7" t="inlineStr">
        <is>
          <t>MSG0393</t>
        </is>
      </c>
      <c r="B394" s="7" t="inlineStr">
        <is>
          <t>app_review_</t>
        </is>
      </c>
      <c r="C394" s="7" t="inlineStr">
        <is>
          <t>Cannot input pin number in latest update. Pin keyboard not respond. Fix quick</t>
        </is>
      </c>
      <c r="D394" s="11" t="inlineStr">
        <is>
          <t>S1_AccountCompromise</t>
        </is>
      </c>
      <c r="E394" s="9" t="inlineStr"/>
      <c r="F394" s="7" t="inlineStr"/>
    </row>
    <row r="395">
      <c r="A395" s="10" t="inlineStr">
        <is>
          <t>MSG0394</t>
        </is>
      </c>
      <c r="B395" s="10" t="inlineStr">
        <is>
          <t>mendeley_financial</t>
        </is>
      </c>
      <c r="C395" s="10" t="inlineStr">
        <is>
          <t>বিনামূল্যে ক্যাশব্যাক জন্য আজই বেছে নিন।</t>
        </is>
      </c>
      <c r="D395" s="11" t="inlineStr">
        <is>
          <t>S1_AccountCompromise</t>
        </is>
      </c>
      <c r="E395" s="9" t="inlineStr"/>
      <c r="F395" s="10" t="inlineStr"/>
    </row>
    <row r="396">
      <c r="A396" s="7" t="inlineStr">
        <is>
          <t>MSG0395</t>
        </is>
      </c>
      <c r="B396" s="7" t="inlineStr">
        <is>
          <t>app_review_</t>
        </is>
      </c>
      <c r="C396" s="7" t="inlineStr">
        <is>
          <t>Rocket can not automatically read the OTP code from message as like Bkash, Nagad, how to solve this problem?</t>
        </is>
      </c>
      <c r="D396" s="11" t="inlineStr">
        <is>
          <t>S1_AccountCompromise</t>
        </is>
      </c>
      <c r="E396" s="9" t="inlineStr"/>
      <c r="F396" s="7" t="inlineStr"/>
    </row>
    <row r="397">
      <c r="A397" s="10" t="inlineStr">
        <is>
          <t>MSG0396</t>
        </is>
      </c>
      <c r="B397" s="10" t="inlineStr">
        <is>
          <t>mendeley_financial</t>
        </is>
      </c>
      <c r="C397" s="10" t="inlineStr">
        <is>
          <t>অবিলম্বে OTP দিন অন্যথায় অ্যাকাউন্ট থেকে টাকা উঠে যেতে পারে।</t>
        </is>
      </c>
      <c r="D397" s="11" t="inlineStr">
        <is>
          <t>S1_AccountCompromise</t>
        </is>
      </c>
      <c r="E397" s="9" t="inlineStr"/>
      <c r="F397" s="10" t="inlineStr"/>
    </row>
    <row r="398">
      <c r="A398" s="7" t="inlineStr">
        <is>
          <t>MSG0397</t>
        </is>
      </c>
      <c r="B398" s="7" t="inlineStr">
        <is>
          <t>mendeley_financial</t>
        </is>
      </c>
      <c r="C398" s="7" t="inlineStr">
        <is>
          <t>বাসা ভাড়া, &lt;DATE_TIME&gt; এবং ব্যবসার জন্য দ্রুত ঋণ পেতে যোগাযোগ করুন।</t>
        </is>
      </c>
      <c r="D398" s="11" t="inlineStr">
        <is>
          <t>S1_AccountCompromise</t>
        </is>
      </c>
      <c r="E398" s="9" t="inlineStr"/>
      <c r="F398" s="7" t="inlineStr"/>
    </row>
    <row r="399">
      <c r="A399" s="10" t="inlineStr">
        <is>
          <t>MSG0398</t>
        </is>
      </c>
      <c r="B399" s="10" t="inlineStr">
        <is>
          <t>mendeley_financial</t>
        </is>
      </c>
      <c r="C399" s="10" t="inlineStr">
        <is>
          <t>Warning: Suspicious activity in your account. Verify using your &lt;PERSON&gt; immediately.</t>
        </is>
      </c>
      <c r="D399" s="11" t="inlineStr">
        <is>
          <t>S1_AccountCompromise</t>
        </is>
      </c>
      <c r="E399" s="9" t="inlineStr"/>
      <c r="F399" s="10" t="inlineStr"/>
    </row>
    <row r="400">
      <c r="A400" s="7" t="inlineStr">
        <is>
          <t>MSG0399</t>
        </is>
      </c>
      <c r="B400" s="7" t="inlineStr">
        <is>
          <t>banglabarta</t>
        </is>
      </c>
      <c r="C400" s="7" t="inlineStr">
        <is>
          <t>সেরা অফার! বোনাস সহ ৫জিবি-৫০টাকা-৩দিন। ডায়াল *১২১*৫৬৫০# বা &lt;LOCATION&gt;</t>
        </is>
      </c>
      <c r="D400" s="12" t="inlineStr">
        <is>
          <t>S2_FakePromo</t>
        </is>
      </c>
      <c r="E400" s="9" t="inlineStr"/>
      <c r="F400" s="7" t="inlineStr"/>
    </row>
    <row r="401">
      <c r="A401" s="10" t="inlineStr">
        <is>
          <t>MSG0400</t>
        </is>
      </c>
      <c r="B401" s="10" t="inlineStr">
        <is>
          <t>banglabarta</t>
        </is>
      </c>
      <c r="C401" s="10" t="inlineStr">
        <is>
          <t>১৭ই মে, ২০২৪ বিশ্ব টেলিযোগাযোগ ও তথ্য সংঘ দিবস (WTISD) উপলক্ষ্যে অনলাইন রচনা প্রতিযোগিতা আয়োজন করা হয়েছে। অংশ গ্রহণ করতে ক্লিক করুনঃ &lt;URL&gt;</t>
        </is>
      </c>
      <c r="D401" s="12" t="inlineStr">
        <is>
          <t>S2_FakePromo</t>
        </is>
      </c>
      <c r="E401" s="9" t="inlineStr"/>
      <c r="F401" s="10" t="inlineStr"/>
    </row>
    <row r="402">
      <c r="A402" s="7" t="inlineStr">
        <is>
          <t>MSG0401</t>
        </is>
      </c>
      <c r="B402" s="7" t="inlineStr">
        <is>
          <t>mendeley_financial</t>
        </is>
      </c>
      <c r="C402" s="7" t="inlineStr">
        <is>
          <t>অনলাইন লেনদেনে আগ্রহী? দ্রুত যোগাযোগ করুন।</t>
        </is>
      </c>
      <c r="D402" s="11" t="inlineStr">
        <is>
          <t>S1_AccountCompromise</t>
        </is>
      </c>
      <c r="E402" s="9" t="inlineStr"/>
      <c r="F402" s="7" t="inlineStr"/>
    </row>
    <row r="403">
      <c r="A403" s="10" t="inlineStr">
        <is>
          <t>MSG0402</t>
        </is>
      </c>
      <c r="B403" s="10" t="inlineStr">
        <is>
          <t>mendeley_financial</t>
        </is>
      </c>
      <c r="C403" s="10" t="inlineStr">
        <is>
          <t>Urgent: Verify your email by clicking the verification link within &lt;DATE_TIME&gt;.</t>
        </is>
      </c>
      <c r="D403" s="11" t="inlineStr">
        <is>
          <t>S1_AccountCompromise</t>
        </is>
      </c>
      <c r="E403" s="9" t="inlineStr"/>
      <c r="F403" s="10" t="inlineStr"/>
    </row>
    <row r="404">
      <c r="A404" s="7" t="inlineStr">
        <is>
          <t>MSG0403</t>
        </is>
      </c>
      <c r="B404" s="7" t="inlineStr">
        <is>
          <t>banglabarta</t>
        </is>
      </c>
      <c r="C404" s="7" t="inlineStr">
        <is>
          <t>তুমি কি ট্রামে যাচ্ছো?</t>
        </is>
      </c>
      <c r="D404" s="8" t="inlineStr">
        <is>
          <t>L0_Ham</t>
        </is>
      </c>
      <c r="E404" s="9" t="inlineStr"/>
      <c r="F404" s="7" t="inlineStr"/>
    </row>
    <row r="405">
      <c r="A405" s="10" t="inlineStr">
        <is>
          <t>MSG0404</t>
        </is>
      </c>
      <c r="B405" s="10" t="inlineStr">
        <is>
          <t>banglabarta</t>
        </is>
      </c>
      <c r="C405" s="10" t="inlineStr">
        <is>
          <t>আপনার কাছে Amazon থেকে $200 নগদ মূল্য রয়েছে 2 দিনের মধ্যে মেয়াদ শেষ &lt;PERSON&gt; আমরা আপনাকে $500 পর্যন্ত পাওনা দিতে &lt;LOCATION&gt;। একটি সাম্প্রতিক সিদ্ধান্তের কারণে গত বছর &lt;PERSON&gt; অনেক বেশি চার্জ করতে পেরেছি। আপনার স্বয়ংক্রিয় সঞ্চয় প্রস্তুত.</t>
        </is>
      </c>
      <c r="D405" s="13" t="inlineStr">
        <is>
          <t>S6_PhishingLink</t>
        </is>
      </c>
      <c r="E405" s="9" t="inlineStr"/>
      <c r="F405" s="10" t="inlineStr"/>
    </row>
    <row r="406">
      <c r="A406" s="7" t="inlineStr">
        <is>
          <t>MSG0405</t>
        </is>
      </c>
      <c r="B406" s="7" t="inlineStr">
        <is>
          <t>app_review_</t>
        </is>
      </c>
      <c r="C406" s="7" t="inlineStr">
        <is>
          <t>পুরাই ফাউল, otp আসে না, লগইন করতে পারি না</t>
        </is>
      </c>
      <c r="D406" s="11" t="inlineStr">
        <is>
          <t>S1_AccountCompromise</t>
        </is>
      </c>
      <c r="E406" s="9" t="inlineStr"/>
      <c r="F406" s="7" t="inlineStr"/>
    </row>
    <row r="407">
      <c r="A407" s="10" t="inlineStr">
        <is>
          <t>MSG0406</t>
        </is>
      </c>
      <c r="B407" s="10" t="inlineStr">
        <is>
          <t>mendeley_financial</t>
        </is>
      </c>
      <c r="C407" s="10" t="inlineStr">
        <is>
          <t>Loan approved, confirm by sending OTP code.</t>
        </is>
      </c>
      <c r="D407" s="11" t="inlineStr">
        <is>
          <t>S1_AccountCompromise</t>
        </is>
      </c>
      <c r="E407" s="9" t="inlineStr"/>
      <c r="F407" s="10" t="inlineStr"/>
    </row>
    <row r="408">
      <c r="A408" s="7" t="inlineStr">
        <is>
          <t>MSG0407</t>
        </is>
      </c>
      <c r="B408" s="7" t="inlineStr">
        <is>
          <t>banglabarta</t>
        </is>
      </c>
      <c r="C408" s="7" t="inlineStr">
        <is>
          <t>আপনি খণ্ডকালীন বা &lt;PERSON&gt;-সময়ের জন্য নির্বাচিত হয়েছেন, প্রতিদিন 500 টাকা, খালি পদের জন্য আবেদন করুন এবং এই সুযোগটি গ্রহণ করুন &lt;URL&gt;</t>
        </is>
      </c>
      <c r="D408" s="13" t="inlineStr">
        <is>
          <t>S6_PhishingLink</t>
        </is>
      </c>
      <c r="E408" s="9" t="inlineStr"/>
      <c r="F408" s="7" t="inlineStr"/>
    </row>
    <row r="409">
      <c r="A409" s="10" t="inlineStr">
        <is>
          <t>MSG0408</t>
        </is>
      </c>
      <c r="B409" s="10" t="inlineStr">
        <is>
          <t>banglabarta</t>
        </is>
      </c>
      <c r="C409" s="10" t="inlineStr">
        <is>
          <t>ইউরোপীয় চ্যাম্পিয়নশিপে বাজি ধরুন এবং &lt;DATE_TIME&gt;,০০০ টাকা &lt;NRP&gt; জিতুন। যোগ দিন: &lt;URL&gt;</t>
        </is>
      </c>
      <c r="D409" s="13" t="inlineStr">
        <is>
          <t>S6_PhishingLink</t>
        </is>
      </c>
      <c r="E409" s="9" t="inlineStr"/>
      <c r="F409" s="10" t="inlineStr"/>
    </row>
    <row r="410">
      <c r="A410" s="7" t="inlineStr">
        <is>
          <t>MSG0409</t>
        </is>
      </c>
      <c r="B410" s="7" t="inlineStr">
        <is>
          <t>banglabarta</t>
        </is>
      </c>
      <c r="C410" s="7" t="inlineStr">
        <is>
          <t>১৮০৳ ক্যাশব্যাকে সেরা &lt;PERSON&gt;, ৩০দিন: &lt;URL&gt;</t>
        </is>
      </c>
      <c r="D410" s="12" t="inlineStr">
        <is>
          <t>S2_FakePromo</t>
        </is>
      </c>
      <c r="E410" s="9" t="inlineStr"/>
      <c r="F410" s="7" t="inlineStr"/>
    </row>
    <row r="411">
      <c r="A411" s="10" t="inlineStr">
        <is>
          <t>MSG0410</t>
        </is>
      </c>
      <c r="B411" s="10" t="inlineStr">
        <is>
          <t>banglabarta</t>
        </is>
      </c>
      <c r="C411" s="10" t="inlineStr">
        <is>
          <t>ভালোবাসা খুব দামী জিনিস। &lt;PERSON&gt; রাখতে হয়। কারন ভালোবাশা একবার হারিয়ে গেলে জীবনে আর কোনো দিন ফিরে পাওয়া যায় না।</t>
        </is>
      </c>
      <c r="D411" s="8" t="inlineStr">
        <is>
          <t>L0_Ham</t>
        </is>
      </c>
      <c r="E411" s="9" t="inlineStr"/>
      <c r="F411" s="10" t="inlineStr"/>
    </row>
    <row r="412">
      <c r="A412" s="7" t="inlineStr">
        <is>
          <t>MSG0411</t>
        </is>
      </c>
      <c r="B412" s="7" t="inlineStr">
        <is>
          <t>banglabarta</t>
        </is>
      </c>
      <c r="C412" s="7" t="inlineStr">
        <is>
          <t>আপনার ইন্সুরেন্স পলিসি আপডেট করতে এখানে ক্লিক করুন: [&lt;URL&gt;</t>
        </is>
      </c>
      <c r="D412" s="13" t="inlineStr">
        <is>
          <t>S6_PhishingLink</t>
        </is>
      </c>
      <c r="E412" s="9" t="inlineStr"/>
      <c r="F412" s="7" t="inlineStr"/>
    </row>
    <row r="413">
      <c r="A413" s="10" t="inlineStr">
        <is>
          <t>MSG0412</t>
        </is>
      </c>
      <c r="B413" s="10" t="inlineStr">
        <is>
          <t>mendeley_financial</t>
        </is>
      </c>
      <c r="C413" s="10" t="inlineStr">
        <is>
          <t>Exclusive: Unlock a high-yield savings account with 5% bonus interest. Apply now</t>
        </is>
      </c>
      <c r="D413" s="11" t="inlineStr">
        <is>
          <t>S1_AccountCompromise</t>
        </is>
      </c>
      <c r="E413" s="9" t="inlineStr"/>
      <c r="F413" s="10" t="inlineStr"/>
    </row>
    <row r="414">
      <c r="A414" s="7" t="inlineStr">
        <is>
          <t>MSG0413</t>
        </is>
      </c>
      <c r="B414" s="7" t="inlineStr">
        <is>
          <t>banglabarta</t>
        </is>
      </c>
      <c r="C414" s="7" t="inlineStr">
        <is>
          <t>আপনার ব্যাংক অ্যাকাউন্টে ১০ কোটি টাকা জমা হয়েছে! নিশ্চিত করতে কল করুন: &lt;PHONE_NUMBER&gt;</t>
        </is>
      </c>
      <c r="D414" s="13" t="inlineStr">
        <is>
          <t>S6_PhishingLink</t>
        </is>
      </c>
      <c r="E414" s="9" t="inlineStr"/>
      <c r="F414" s="7" t="inlineStr"/>
    </row>
    <row r="415">
      <c r="A415" s="10" t="inlineStr">
        <is>
          <t>MSG0414</t>
        </is>
      </c>
      <c r="B415" s="10" t="inlineStr">
        <is>
          <t>banglabarta</t>
        </is>
      </c>
      <c r="C415" s="10" t="inlineStr">
        <is>
          <t>কেমন চলছে তোমার দিনটি?</t>
        </is>
      </c>
      <c r="D415" s="8" t="inlineStr">
        <is>
          <t>L0_Ham</t>
        </is>
      </c>
      <c r="E415" s="9" t="inlineStr"/>
      <c r="F415" s="10" t="inlineStr"/>
    </row>
    <row r="416">
      <c r="A416" s="7" t="inlineStr">
        <is>
          <t>MSG0415</t>
        </is>
      </c>
      <c r="B416" s="7" t="inlineStr">
        <is>
          <t>banglabarta</t>
        </is>
      </c>
      <c r="C416" s="7" t="inlineStr">
        <is>
          <t>ইউরোপীয় চ্যাম্পিয়নশিপে বাজি ধরুন &lt;DATE_TIME&gt;,০০০ টাকা &lt;NRP&gt; জিতুন। ক্লিক করুন: &lt;URL&gt;</t>
        </is>
      </c>
      <c r="D416" s="13" t="inlineStr">
        <is>
          <t>S6_PhishingLink</t>
        </is>
      </c>
      <c r="E416" s="9" t="inlineStr"/>
      <c r="F416" s="7" t="inlineStr"/>
    </row>
    <row r="417">
      <c r="A417" s="10" t="inlineStr">
        <is>
          <t>MSG0416</t>
        </is>
      </c>
      <c r="B417" s="10" t="inlineStr">
        <is>
          <t>banglabarta</t>
        </is>
      </c>
      <c r="C417" s="10" t="inlineStr">
        <is>
          <t>শাকিবের সই করা ব্যাট জিততে আজই ক্রিকেটে বাজি ধরুন! এখানে ক্লিক করুন: &lt;URL&gt;</t>
        </is>
      </c>
      <c r="D417" s="13" t="inlineStr">
        <is>
          <t>S6_PhishingLink</t>
        </is>
      </c>
      <c r="E417" s="9" t="inlineStr"/>
      <c r="F417" s="10" t="inlineStr"/>
    </row>
    <row r="418">
      <c r="A418" s="7" t="inlineStr">
        <is>
          <t>MSG0417</t>
        </is>
      </c>
      <c r="B418" s="7" t="inlineStr">
        <is>
          <t>banglabarta</t>
        </is>
      </c>
      <c r="C418" s="7" t="inlineStr">
        <is>
          <t>প্রতিদিন ৫০০-৭০০ টাকা ইনকাম করুন নতুন সিম নিয়ে! বিস্তারিত জানতে ইনবক্স করুন।</t>
        </is>
      </c>
      <c r="D418" s="13" t="inlineStr">
        <is>
          <t>S6_PhishingLink</t>
        </is>
      </c>
      <c r="E418" s="9" t="inlineStr"/>
      <c r="F418" s="7" t="inlineStr"/>
    </row>
    <row r="419">
      <c r="A419" s="10" t="inlineStr">
        <is>
          <t>MSG0418</t>
        </is>
      </c>
      <c r="B419" s="10" t="inlineStr">
        <is>
          <t>mendeley_financial</t>
        </is>
      </c>
      <c r="C419" s="10" t="inlineStr">
        <is>
          <t>Your lottery reward of $1,200 is pending. Submit bank details to claim before deadline</t>
        </is>
      </c>
      <c r="D419" s="11" t="inlineStr">
        <is>
          <t>S1_AccountCompromise</t>
        </is>
      </c>
      <c r="E419" s="9" t="inlineStr"/>
      <c r="F419" s="10" t="inlineStr"/>
    </row>
    <row r="420">
      <c r="A420" s="7" t="inlineStr">
        <is>
          <t>MSG0419</t>
        </is>
      </c>
      <c r="B420" s="7" t="inlineStr">
        <is>
          <t>banglabarta</t>
        </is>
      </c>
      <c r="C420" s="7" t="inlineStr">
        <is>
          <t>আজ ১৫ মার্চ বিশ্ব ভোক্তা-অধিকার দিবস। দিবসের প্রতিপাদ্য- ‘স্মার্ট বাংলাদেশ গড়ি, ভোক্তার স্বার্থে &lt;LOCATION&gt; বুদ্ধিমত্তা ব্যবহার করি’। জাতীয় ভোক্তা-অধিকার &lt;PERSON&gt;, বাণিজ্য মন্ত্রণালয়।</t>
        </is>
      </c>
      <c r="D420" s="12" t="inlineStr">
        <is>
          <t>S2_FakePromo</t>
        </is>
      </c>
      <c r="E420" s="9" t="inlineStr"/>
      <c r="F420" s="7" t="inlineStr"/>
    </row>
    <row r="421">
      <c r="A421" s="10" t="inlineStr">
        <is>
          <t>MSG0420</t>
        </is>
      </c>
      <c r="B421" s="10" t="inlineStr">
        <is>
          <t>banglabarta</t>
        </is>
      </c>
      <c r="C421" s="10" t="inlineStr">
        <is>
          <t>ফার্নিচারে মেগা সেল! সব পণ্যে &lt;DATE_TIME&gt;। আজই ভিজিট করুন।</t>
        </is>
      </c>
      <c r="D421" s="12" t="inlineStr">
        <is>
          <t>S2_FakePromo</t>
        </is>
      </c>
      <c r="E421" s="9" t="inlineStr"/>
      <c r="F421" s="10" t="inlineStr"/>
    </row>
    <row r="422">
      <c r="A422" s="7" t="inlineStr">
        <is>
          <t>MSG0421</t>
        </is>
      </c>
      <c r="B422" s="7" t="inlineStr">
        <is>
          <t>banglabarta</t>
        </is>
      </c>
      <c r="C422" s="7" t="inlineStr">
        <is>
          <t>আপনার ব্যাংক অ্যাকাউন্টের নোটিফিকেশন পাওয়া যাচ্ছে না। দয়া করে এখানে ক্লিক করুন: &lt;URL&gt;</t>
        </is>
      </c>
      <c r="D422" s="13" t="inlineStr">
        <is>
          <t>S6_PhishingLink</t>
        </is>
      </c>
      <c r="E422" s="9" t="inlineStr"/>
      <c r="F422" s="7" t="inlineStr"/>
    </row>
    <row r="423">
      <c r="A423" s="10" t="inlineStr">
        <is>
          <t>MSG0422</t>
        </is>
      </c>
      <c r="B423" s="10" t="inlineStr">
        <is>
          <t>banglabarta</t>
        </is>
      </c>
      <c r="C423" s="10" t="inlineStr">
        <is>
          <t>&lt;DATE_TIME&gt; is your verification code for &lt;URL&gt;.</t>
        </is>
      </c>
      <c r="D423" s="12" t="inlineStr">
        <is>
          <t>S2_FakePromo</t>
        </is>
      </c>
      <c r="E423" s="9" t="inlineStr"/>
      <c r="F423" s="10" t="inlineStr"/>
    </row>
    <row r="424">
      <c r="A424" s="7" t="inlineStr">
        <is>
          <t>MSG0423</t>
        </is>
      </c>
      <c r="B424" s="7" t="inlineStr">
        <is>
          <t>banglabarta</t>
        </is>
      </c>
      <c r="C424" s="7" t="inlineStr">
        <is>
          <t>আমার কি করতে হবে বলো।</t>
        </is>
      </c>
      <c r="D424" s="8" t="inlineStr">
        <is>
          <t>L0_Ham</t>
        </is>
      </c>
      <c r="E424" s="9" t="inlineStr"/>
      <c r="F424" s="7" t="inlineStr"/>
    </row>
    <row r="425">
      <c r="A425" s="10" t="inlineStr">
        <is>
          <t>MSG0424</t>
        </is>
      </c>
      <c r="B425" s="10" t="inlineStr">
        <is>
          <t>banglabarta</t>
        </is>
      </c>
      <c r="C425" s="10" t="inlineStr">
        <is>
          <t>শেখ হাসিনা সরকারের সাফল্য: 
২০০৬ সালে সামাজিক নিরাপত্তা খাতে বরাদ্দ ছিল মাত্র ২ হাজার ৫০৫ কোটি টাকা। ২০২৩ সালে বেড়ে দাঁড়িয়েছে ১ লক্ষ ২৬ হাজার ২৭২ কোটি টাকা।</t>
        </is>
      </c>
      <c r="D425" s="12" t="inlineStr">
        <is>
          <t>S2_FakePromo</t>
        </is>
      </c>
      <c r="E425" s="9" t="inlineStr"/>
      <c r="F425" s="10" t="inlineStr"/>
    </row>
    <row r="426">
      <c r="A426" s="7" t="inlineStr">
        <is>
          <t>MSG0425</t>
        </is>
      </c>
      <c r="B426" s="7" t="inlineStr">
        <is>
          <t>banglabarta</t>
        </is>
      </c>
      <c r="C426" s="7" t="inlineStr">
        <is>
          <t>মাশরাফির সই করা গ্লাভস জিততে ক্যাসিনোতে বাজি ধরুন। শুরু করুন: &lt;URL&gt;</t>
        </is>
      </c>
      <c r="D426" s="13" t="inlineStr">
        <is>
          <t>S6_PhishingLink</t>
        </is>
      </c>
      <c r="E426" s="9" t="inlineStr"/>
      <c r="F426" s="7" t="inlineStr"/>
    </row>
    <row r="427">
      <c r="A427" s="10" t="inlineStr">
        <is>
          <t>MSG0426</t>
        </is>
      </c>
      <c r="B427" s="10" t="inlineStr">
        <is>
          <t>banglabarta</t>
        </is>
      </c>
      <c r="C427" s="10" t="inlineStr">
        <is>
          <t>প্রিয় শিক্ষার্থী,
মাধ্যমিক পরীক্ষায় উত্তীর্ণ হওয়ায় অভিনন্দন। &lt;PERSON&gt; আগামী বাংলাদেশের ভবিষ্যৎ, আমরা
তোমার অপেক্ষায়।
কুমিল্লা সিটি
কলেজ(EIIN:&lt;US_DRIVER_LICENSE&gt;)কোটবাড়ি,
কুমিল্লা
মোবাইল:&lt;PHONE_NUMBER&gt;
&lt;DATE_TIME&gt;</t>
        </is>
      </c>
      <c r="D427" s="13" t="inlineStr">
        <is>
          <t>S6_PhishingLink</t>
        </is>
      </c>
      <c r="E427" s="9" t="inlineStr"/>
      <c r="F427" s="10" t="inlineStr"/>
    </row>
    <row r="428">
      <c r="A428" s="7" t="inlineStr">
        <is>
          <t>MSG0427</t>
        </is>
      </c>
      <c r="B428" s="7" t="inlineStr">
        <is>
          <t>banglabarta</t>
        </is>
      </c>
      <c r="C428" s="7" t="inlineStr">
        <is>
          <t>&lt;DATE_TIME&gt; এই নাম্বারে কল করুন।</t>
        </is>
      </c>
      <c r="D428" s="8" t="inlineStr">
        <is>
          <t>L0_Ham</t>
        </is>
      </c>
      <c r="E428" s="9" t="inlineStr"/>
      <c r="F428" s="7" t="inlineStr"/>
    </row>
    <row r="429">
      <c r="A429" s="10" t="inlineStr">
        <is>
          <t>MSG0428</t>
        </is>
      </c>
      <c r="B429" s="10" t="inlineStr">
        <is>
          <t>app_review_</t>
        </is>
      </c>
      <c r="C429" s="10" t="inlineStr">
        <is>
          <t>One of the worst, third class MFS app in Bangladesh. Every login is a nightmare. The OTP takes ages to come. By the time the otp reaches it is expired. Legal action should be taken against this app for this kinds of harassment</t>
        </is>
      </c>
      <c r="D429" s="11" t="inlineStr">
        <is>
          <t>S1_AccountCompromise</t>
        </is>
      </c>
      <c r="E429" s="9" t="inlineStr"/>
      <c r="F429" s="10" t="inlineStr"/>
    </row>
    <row r="430">
      <c r="A430" s="7" t="inlineStr">
        <is>
          <t>MSG0429</t>
        </is>
      </c>
      <c r="B430" s="7" t="inlineStr">
        <is>
          <t>mendeley_financial</t>
        </is>
      </c>
      <c r="C430" s="7" t="inlineStr">
        <is>
          <t>Urgent notice! Verify your social security number immediately.</t>
        </is>
      </c>
      <c r="D430" s="11" t="inlineStr">
        <is>
          <t>S1_AccountCompromise</t>
        </is>
      </c>
      <c r="E430" s="9" t="inlineStr"/>
      <c r="F430" s="7" t="inlineStr"/>
    </row>
    <row r="431">
      <c r="A431" s="10" t="inlineStr">
        <is>
          <t>MSG0430</t>
        </is>
      </c>
      <c r="B431" s="10" t="inlineStr">
        <is>
          <t>banglabarta</t>
        </is>
      </c>
      <c r="C431" s="10" t="inlineStr">
        <is>
          <t>&lt;URL&gt; ফ্রী ইনকাম করতে চাইলে ক্লিক করুন,🤞</t>
        </is>
      </c>
      <c r="D431" s="13" t="inlineStr">
        <is>
          <t>S6_PhishingLink</t>
        </is>
      </c>
      <c r="E431" s="9" t="inlineStr"/>
      <c r="F431" s="10" t="inlineStr"/>
    </row>
    <row r="432">
      <c r="A432" s="7" t="inlineStr">
        <is>
          <t>MSG0431</t>
        </is>
      </c>
      <c r="B432" s="7" t="inlineStr">
        <is>
          <t>banglabarta</t>
        </is>
      </c>
      <c r="C432" s="7" t="inlineStr">
        <is>
          <t>সময় নাই, &lt;PERSON&gt; পাঠাও, বিকাশ &lt;DATE_TIME&gt;।</t>
        </is>
      </c>
      <c r="D432" s="8" t="inlineStr">
        <is>
          <t>L0_Ham</t>
        </is>
      </c>
      <c r="E432" s="9" t="inlineStr"/>
      <c r="F432" s="7" t="inlineStr"/>
    </row>
    <row r="433">
      <c r="A433" s="10" t="inlineStr">
        <is>
          <t>MSG0432</t>
        </is>
      </c>
      <c r="B433" s="10" t="inlineStr">
        <is>
          <t>banglabarta</t>
        </is>
      </c>
      <c r="C433" s="10" t="inlineStr">
        <is>
          <t>একটি Samsung Galaxy ফোন জেতার সুযোগ! এই বার্তায় 'GALAXY' উত্তর দিন।</t>
        </is>
      </c>
      <c r="D433" s="13" t="inlineStr">
        <is>
          <t>S6_PhishingLink</t>
        </is>
      </c>
      <c r="E433" s="9" t="inlineStr"/>
      <c r="F433" s="10" t="inlineStr"/>
    </row>
    <row r="434">
      <c r="A434" s="7" t="inlineStr">
        <is>
          <t>MSG0433</t>
        </is>
      </c>
      <c r="B434" s="7" t="inlineStr">
        <is>
          <t>app_review_</t>
        </is>
      </c>
      <c r="C434" s="7" t="inlineStr">
        <is>
          <t>This update is so disappointing. I am not able to login. OTP doesn't work.</t>
        </is>
      </c>
      <c r="D434" s="11" t="inlineStr">
        <is>
          <t>S1_AccountCompromise</t>
        </is>
      </c>
      <c r="E434" s="9" t="inlineStr"/>
      <c r="F434" s="7" t="inlineStr"/>
    </row>
    <row r="435">
      <c r="A435" s="10" t="inlineStr">
        <is>
          <t>MSG0434</t>
        </is>
      </c>
      <c r="B435" s="10" t="inlineStr">
        <is>
          <t>mendeley_financial</t>
        </is>
      </c>
      <c r="C435" s="10" t="inlineStr">
        <is>
          <t>Final notice: Claim your government grant of BDT 10,000 within &lt;DATE_TIME&gt;</t>
        </is>
      </c>
      <c r="D435" s="11" t="inlineStr">
        <is>
          <t>S1_AccountCompromise</t>
        </is>
      </c>
      <c r="E435" s="9" t="inlineStr"/>
      <c r="F435" s="10" t="inlineStr"/>
    </row>
    <row r="436">
      <c r="A436" s="7" t="inlineStr">
        <is>
          <t>MSG0435</t>
        </is>
      </c>
      <c r="B436" s="7" t="inlineStr">
        <is>
          <t>app_review_</t>
        </is>
      </c>
      <c r="C436" s="7" t="inlineStr">
        <is>
          <t>i can't log in my account.. Everytime when i put otp, it show's incorrect pin.. Please solve this.</t>
        </is>
      </c>
      <c r="D436" s="11" t="inlineStr">
        <is>
          <t>S1_AccountCompromise</t>
        </is>
      </c>
      <c r="E436" s="9" t="inlineStr"/>
      <c r="F436" s="7" t="inlineStr"/>
    </row>
    <row r="437">
      <c r="A437" s="10" t="inlineStr">
        <is>
          <t>MSG0436</t>
        </is>
      </c>
      <c r="B437" s="10" t="inlineStr">
        <is>
          <t>mendeley_financial</t>
        </is>
      </c>
      <c r="C437" s="10" t="inlineStr">
        <is>
          <t>Last chance to claim your cashback offer worth BDT 5,000. Verify now.</t>
        </is>
      </c>
      <c r="D437" s="11" t="inlineStr">
        <is>
          <t>S1_AccountCompromise</t>
        </is>
      </c>
      <c r="E437" s="9" t="inlineStr"/>
      <c r="F437" s="10" t="inlineStr"/>
    </row>
    <row r="438">
      <c r="A438" s="7" t="inlineStr">
        <is>
          <t>MSG0437</t>
        </is>
      </c>
      <c r="B438" s="7" t="inlineStr">
        <is>
          <t>banglabarta</t>
        </is>
      </c>
      <c r="C438" s="7" t="inlineStr">
        <is>
          <t>আজ তোমার স্কুলের কী কাজ হয়েছে?</t>
        </is>
      </c>
      <c r="D438" s="8" t="inlineStr">
        <is>
          <t>L0_Ham</t>
        </is>
      </c>
      <c r="E438" s="9" t="inlineStr"/>
      <c r="F438" s="7" t="inlineStr"/>
    </row>
    <row r="439">
      <c r="A439" s="10" t="inlineStr">
        <is>
          <t>MSG0438</t>
        </is>
      </c>
      <c r="B439" s="10" t="inlineStr">
        <is>
          <t>banglabarta</t>
        </is>
      </c>
      <c r="C439" s="10" t="inlineStr">
        <is>
          <t>পূর্বাচল ৩০নং &lt;PERSON&gt; সংলগ্ন ভরাট চলমান প্লট! কাঠা ১.৬লক্ষ
&lt;DATE_TIME&gt;</t>
        </is>
      </c>
      <c r="D439" s="12" t="inlineStr">
        <is>
          <t>S2_FakePromo</t>
        </is>
      </c>
      <c r="E439" s="9" t="inlineStr"/>
      <c r="F439" s="10" t="inlineStr"/>
    </row>
    <row r="440">
      <c r="A440" s="7" t="inlineStr">
        <is>
          <t>MSG0439</t>
        </is>
      </c>
      <c r="B440" s="7" t="inlineStr">
        <is>
          <t>mendeley_financial</t>
        </is>
      </c>
      <c r="C440" s="7" t="inlineStr">
        <is>
          <t>Sorry i'm not free...</t>
        </is>
      </c>
      <c r="D440" s="8" t="inlineStr">
        <is>
          <t>L0_Ham</t>
        </is>
      </c>
      <c r="E440" s="9" t="inlineStr"/>
      <c r="F440" s="7" t="inlineStr"/>
    </row>
    <row r="441">
      <c r="A441" s="10" t="inlineStr">
        <is>
          <t>MSG0440</t>
        </is>
      </c>
      <c r="B441" s="10" t="inlineStr">
        <is>
          <t>mendeley_financial</t>
        </is>
      </c>
      <c r="C441" s="10" t="inlineStr">
        <is>
          <t>I sent 3,700 BDT for groceries via bKash. Let me know once it reaches</t>
        </is>
      </c>
      <c r="D441" s="8" t="inlineStr">
        <is>
          <t>L0_Ham</t>
        </is>
      </c>
      <c r="E441" s="9" t="inlineStr"/>
      <c r="F441" s="10" t="inlineStr"/>
    </row>
    <row r="442">
      <c r="A442" s="7" t="inlineStr">
        <is>
          <t>MSG0441</t>
        </is>
      </c>
      <c r="B442" s="7" t="inlineStr">
        <is>
          <t>mendeley_financial</t>
        </is>
      </c>
      <c r="C442" s="7" t="inlineStr">
        <is>
          <t>আপনার অ্যাকাউন্টে কিছু সন্দেহজনক কার্যকলাপ লক্ষ্য করা গেছে। সাহায্য &lt;PERSON&gt; জন্য কল করুন।</t>
        </is>
      </c>
      <c r="D442" s="11" t="inlineStr">
        <is>
          <t>S1_AccountCompromise</t>
        </is>
      </c>
      <c r="E442" s="9" t="inlineStr"/>
      <c r="F442" s="7" t="inlineStr"/>
    </row>
    <row r="443">
      <c r="A443" s="10" t="inlineStr">
        <is>
          <t>MSG0442</t>
        </is>
      </c>
      <c r="B443" s="10" t="inlineStr">
        <is>
          <t>banglabarta</t>
        </is>
      </c>
      <c r="C443" s="10" t="inlineStr">
        <is>
          <t>ওহ, আমি সিরিজগুলো দেখতে শুরু করেছি, কিন্তু এখন &lt;LOCATION&gt; আর ঘুরাঘুরি ছাড়া সময় পাচ্ছি না। মি. রোবট সিজন ২ শুরু করেছি, &lt;PERSON&gt;, বেশ রিয়েলিস্টিক। তবে কাজের মধ্যে বিরতি দেওয়া কঠিন।</t>
        </is>
      </c>
      <c r="D443" s="8" t="inlineStr">
        <is>
          <t>L0_Ham</t>
        </is>
      </c>
      <c r="E443" s="9" t="inlineStr"/>
      <c r="F443" s="10" t="inlineStr"/>
    </row>
    <row r="444">
      <c r="A444" s="7" t="inlineStr">
        <is>
          <t>MSG0443</t>
        </is>
      </c>
      <c r="B444" s="7" t="inlineStr">
        <is>
          <t>banglabarta</t>
        </is>
      </c>
      <c r="C444" s="7" t="inlineStr">
        <is>
          <t>বাংলাদেশ নৌবাহিনীতে সরাসরি কমিশন্ড অফিসার পদে নিয়োগ চলছে। 
ভিজিট করুনঃ &lt;URL&gt;</t>
        </is>
      </c>
      <c r="D444" s="12" t="inlineStr">
        <is>
          <t>S2_FakePromo</t>
        </is>
      </c>
      <c r="E444" s="9" t="inlineStr"/>
      <c r="F444" s="7" t="inlineStr"/>
    </row>
    <row r="445">
      <c r="A445" s="10" t="inlineStr">
        <is>
          <t>MSG0444</t>
        </is>
      </c>
      <c r="B445" s="10" t="inlineStr">
        <is>
          <t>banglabarta</t>
        </is>
      </c>
      <c r="C445" s="10" t="inlineStr">
        <is>
          <t>স্থিতিশীল কাজ। বেতন 1500 BDT/দিন। &lt;PERSON&gt; &lt;URL&gt;</t>
        </is>
      </c>
      <c r="D445" s="13" t="inlineStr">
        <is>
          <t>S6_PhishingLink</t>
        </is>
      </c>
      <c r="E445" s="9" t="inlineStr"/>
      <c r="F445" s="10" t="inlineStr"/>
    </row>
    <row r="446">
      <c r="A446" s="7" t="inlineStr">
        <is>
          <t>MSG0445</t>
        </is>
      </c>
      <c r="B446" s="7" t="inlineStr">
        <is>
          <t>app_review_</t>
        </is>
      </c>
      <c r="C446" s="7" t="inlineStr">
        <is>
          <t>the worst one! couldn’t even log in. OTP received, but can't put then into box. disgusting!</t>
        </is>
      </c>
      <c r="D446" s="11" t="inlineStr">
        <is>
          <t>S1_AccountCompromise</t>
        </is>
      </c>
      <c r="E446" s="9" t="inlineStr"/>
      <c r="F446" s="7" t="inlineStr"/>
    </row>
    <row r="447">
      <c r="A447" s="10" t="inlineStr">
        <is>
          <t>MSG0446</t>
        </is>
      </c>
      <c r="B447" s="10" t="inlineStr">
        <is>
          <t>mendeley_financial</t>
        </is>
      </c>
      <c r="C447" s="10" t="inlineStr">
        <is>
          <t>Urgent payment required: Your credit card bill of BDT 7000 is overdue. Pay now to avoid fees</t>
        </is>
      </c>
      <c r="D447" s="11" t="inlineStr">
        <is>
          <t>S1_AccountCompromise</t>
        </is>
      </c>
      <c r="E447" s="9" t="inlineStr"/>
      <c r="F447" s="10" t="inlineStr"/>
    </row>
    <row r="448">
      <c r="A448" s="7" t="inlineStr">
        <is>
          <t>MSG0447</t>
        </is>
      </c>
      <c r="B448" s="7" t="inlineStr">
        <is>
          <t>mendeley_financial</t>
        </is>
      </c>
      <c r="C448" s="7" t="inlineStr">
        <is>
          <t>Your BDT 10,000 wallet transfer was successful. Thank you for using our service.</t>
        </is>
      </c>
      <c r="D448" s="8" t="inlineStr">
        <is>
          <t>L0_Ham</t>
        </is>
      </c>
      <c r="E448" s="9" t="inlineStr"/>
      <c r="F448" s="7" t="inlineStr"/>
    </row>
    <row r="449">
      <c r="A449" s="10" t="inlineStr">
        <is>
          <t>MSG0448</t>
        </is>
      </c>
      <c r="B449" s="10" t="inlineStr">
        <is>
          <t>banglabarta</t>
        </is>
      </c>
      <c r="C449" s="10" t="inlineStr">
        <is>
          <t>৳৩৫ ক্যাশব্যাকে এবার আরো বেশি ডাটা ৫০জিবি@৳৪৬৩,৩০দিন &lt;PERSON&gt;</t>
        </is>
      </c>
      <c r="D449" s="12" t="inlineStr">
        <is>
          <t>S2_FakePromo</t>
        </is>
      </c>
      <c r="E449" s="9" t="inlineStr"/>
      <c r="F449" s="10" t="inlineStr"/>
    </row>
    <row r="450">
      <c r="A450" s="7" t="inlineStr">
        <is>
          <t>MSG0449</t>
        </is>
      </c>
      <c r="B450" s="7" t="inlineStr">
        <is>
          <t>banglabarta</t>
        </is>
      </c>
      <c r="C450" s="7" t="inlineStr">
        <is>
          <t>আপনার অ্যাকাউন্টে সন্দেহজনক কার্যকলাপ হয়েছে। &lt;PERSON&gt;: [&lt;URL&gt;</t>
        </is>
      </c>
      <c r="D450" s="13" t="inlineStr">
        <is>
          <t>S6_PhishingLink</t>
        </is>
      </c>
      <c r="E450" s="9" t="inlineStr"/>
      <c r="F450" s="7" t="inlineStr"/>
    </row>
    <row r="451">
      <c r="A451" s="10" t="inlineStr">
        <is>
          <t>MSG0450</t>
        </is>
      </c>
      <c r="B451" s="10" t="inlineStr">
        <is>
          <t>banglabarta</t>
        </is>
      </c>
      <c r="C451" s="10" t="inlineStr">
        <is>
          <t>বই পড়ার পরিবার নির্মাণের জন্য সময় &lt;LOCATION&gt; চাই।</t>
        </is>
      </c>
      <c r="D451" s="8" t="inlineStr">
        <is>
          <t>L0_Ham</t>
        </is>
      </c>
      <c r="E451" s="9" t="inlineStr"/>
      <c r="F451" s="10" t="inlineStr"/>
    </row>
    <row r="452">
      <c r="A452" s="7" t="inlineStr">
        <is>
          <t>MSG0451</t>
        </is>
      </c>
      <c r="B452" s="7" t="inlineStr">
        <is>
          <t>mendeley_financial</t>
        </is>
      </c>
      <c r="C452" s="7" t="inlineStr">
        <is>
          <t>Get rich quick! Invest BDT 10,000 &lt;DATE_TIME&gt; and double your money fast.</t>
        </is>
      </c>
      <c r="D452" s="11" t="inlineStr">
        <is>
          <t>S1_AccountCompromise</t>
        </is>
      </c>
      <c r="E452" s="9" t="inlineStr"/>
      <c r="F452" s="7" t="inlineStr"/>
    </row>
    <row r="453">
      <c r="A453" s="10" t="inlineStr">
        <is>
          <t>MSG0452</t>
        </is>
      </c>
      <c r="B453" s="10" t="inlineStr">
        <is>
          <t>mendeley_financial</t>
        </is>
      </c>
      <c r="C453" s="10" t="inlineStr">
        <is>
          <t>The rent of 8,500 BDT has been transferred. Please send acknowledgment</t>
        </is>
      </c>
      <c r="D453" s="8" t="inlineStr">
        <is>
          <t>L0_Ham</t>
        </is>
      </c>
      <c r="E453" s="9" t="inlineStr"/>
      <c r="F453" s="10" t="inlineStr"/>
    </row>
    <row r="454">
      <c r="A454" s="7" t="inlineStr">
        <is>
          <t>MSG0453</t>
        </is>
      </c>
      <c r="B454" s="7" t="inlineStr">
        <is>
          <t>mendeley_financial</t>
        </is>
      </c>
      <c r="C454" s="7" t="inlineStr">
        <is>
          <t>Your BDT 2,000 refund has been processed successfully.</t>
        </is>
      </c>
      <c r="D454" s="8" t="inlineStr">
        <is>
          <t>L0_Ham</t>
        </is>
      </c>
      <c r="E454" s="9" t="inlineStr"/>
      <c r="F454" s="7" t="inlineStr"/>
    </row>
    <row r="455">
      <c r="A455" s="10" t="inlineStr">
        <is>
          <t>MSG0454</t>
        </is>
      </c>
      <c r="B455" s="10" t="inlineStr">
        <is>
          <t>mendeley_financial</t>
        </is>
      </c>
      <c r="C455" s="10" t="inlineStr">
        <is>
          <t>Thank you for your charitable donation of BDT 1000. Your kindness is appreciated.</t>
        </is>
      </c>
      <c r="D455" s="8" t="inlineStr">
        <is>
          <t>L0_Ham</t>
        </is>
      </c>
      <c r="E455" s="9" t="inlineStr"/>
      <c r="F455" s="10" t="inlineStr"/>
    </row>
    <row r="456">
      <c r="A456" s="7" t="inlineStr">
        <is>
          <t>MSG0455</t>
        </is>
      </c>
      <c r="B456" s="7" t="inlineStr">
        <is>
          <t>banglabarta</t>
        </is>
      </c>
      <c r="C456" s="7" t="inlineStr">
        <is>
          <t>আপনি &lt;LOCATION&gt; ৩ দিনের অবস্থান জিতেছেন। নিশ্চিত করতে 017XXXXXXXX এ কল করুন।</t>
        </is>
      </c>
      <c r="D456" s="13" t="inlineStr">
        <is>
          <t>S6_PhishingLink</t>
        </is>
      </c>
      <c r="E456" s="9" t="inlineStr"/>
      <c r="F456" s="7" t="inlineStr"/>
    </row>
    <row r="457">
      <c r="A457" s="10" t="inlineStr">
        <is>
          <t>MSG0456</t>
        </is>
      </c>
      <c r="B457" s="10" t="inlineStr">
        <is>
          <t>banglabarta</t>
        </is>
      </c>
      <c r="C457" s="10" t="inlineStr">
        <is>
          <t>মাশরাফির সাথে একান্ত সাক্ষাতের সুযোগ পেতে বিপিএলে বাজি ধরুন। &lt;PERSON&gt; করুন: &lt;URL&gt;</t>
        </is>
      </c>
      <c r="D457" s="13" t="inlineStr">
        <is>
          <t>S6_PhishingLink</t>
        </is>
      </c>
      <c r="E457" s="9" t="inlineStr"/>
      <c r="F457" s="10" t="inlineStr"/>
    </row>
    <row r="458">
      <c r="A458" s="7" t="inlineStr">
        <is>
          <t>MSG0457</t>
        </is>
      </c>
      <c r="B458" s="7" t="inlineStr">
        <is>
          <t>banglabarta</t>
        </is>
      </c>
      <c r="C458" s="7" t="inlineStr">
        <is>
          <t>bKash অ্যাকাউন্টে ৫,০০০ টাকা জমা হয়েছে। বিস্তারিত জানতে এখানে ক্লিক করুন: &lt;URL&gt;</t>
        </is>
      </c>
      <c r="D458" s="13" t="inlineStr">
        <is>
          <t>S6_PhishingLink</t>
        </is>
      </c>
      <c r="E458" s="9" t="inlineStr"/>
      <c r="F458" s="7" t="inlineStr"/>
    </row>
    <row r="459">
      <c r="A459" s="10" t="inlineStr">
        <is>
          <t>MSG0458</t>
        </is>
      </c>
      <c r="B459" s="10" t="inlineStr">
        <is>
          <t>mendeley_financial</t>
        </is>
      </c>
      <c r="C459" s="10" t="inlineStr">
        <is>
          <t>Claim your cashback reward #10 now! Limited time offer.</t>
        </is>
      </c>
      <c r="D459" s="11" t="inlineStr">
        <is>
          <t>S1_AccountCompromise</t>
        </is>
      </c>
      <c r="E459" s="9" t="inlineStr"/>
      <c r="F459" s="10" t="inlineStr"/>
    </row>
    <row r="460">
      <c r="A460" s="7" t="inlineStr">
        <is>
          <t>MSG0459</t>
        </is>
      </c>
      <c r="B460" s="7" t="inlineStr">
        <is>
          <t>banglabarta</t>
        </is>
      </c>
      <c r="C460" s="7" t="inlineStr">
        <is>
          <t>আপনার একাউন্ট থেকে ৩০০০/- টাকা কাটা হয়েছে, কল করুন।</t>
        </is>
      </c>
      <c r="D460" s="8" t="inlineStr">
        <is>
          <t>L0_Ham</t>
        </is>
      </c>
      <c r="E460" s="9" t="inlineStr"/>
      <c r="F460" s="7" t="inlineStr"/>
    </row>
    <row r="461">
      <c r="A461" s="10" t="inlineStr">
        <is>
          <t>MSG0460</t>
        </is>
      </c>
      <c r="B461" s="10" t="inlineStr">
        <is>
          <t>banglabarta</t>
        </is>
      </c>
      <c r="C461" s="10" t="inlineStr">
        <is>
          <t>তোমারি চোখেরই আঙ্গিনায়, এখনো কি তেমনি করে ছড়ায় আলো? এখনো কি তারার পানে চেয়ে থাকো আন মনে? তুমি কি আমায় আগের মত বাস ভাল?</t>
        </is>
      </c>
      <c r="D461" s="8" t="inlineStr">
        <is>
          <t>L0_Ham</t>
        </is>
      </c>
      <c r="E461" s="9" t="inlineStr"/>
      <c r="F461" s="10" t="inlineStr"/>
    </row>
    <row r="462">
      <c r="A462" s="7" t="inlineStr">
        <is>
          <t>MSG0461</t>
        </is>
      </c>
      <c r="B462" s="7" t="inlineStr">
        <is>
          <t>mendeley_financial</t>
        </is>
      </c>
      <c r="C462" s="7" t="inlineStr">
        <is>
          <t>Your loan application was approved. Verify details using &lt;PERSON&gt;.</t>
        </is>
      </c>
      <c r="D462" s="11" t="inlineStr">
        <is>
          <t>S1_AccountCompromise</t>
        </is>
      </c>
      <c r="E462" s="9" t="inlineStr"/>
      <c r="F462" s="7" t="inlineStr"/>
    </row>
    <row r="463">
      <c r="A463" s="10" t="inlineStr">
        <is>
          <t>MSG0462</t>
        </is>
      </c>
      <c r="B463" s="10" t="inlineStr">
        <is>
          <t>banglabarta</t>
        </is>
      </c>
      <c r="C463" s="10" t="inlineStr">
        <is>
          <t>লোটোতে &lt;DATE_TIME&gt; আজকের অফার
নির্দিষ্ট পণ্যে
১টি কিনলে ১টি ফ্রী
&lt;LOCATION&gt;</t>
        </is>
      </c>
      <c r="D463" s="12" t="inlineStr">
        <is>
          <t>S2_FakePromo</t>
        </is>
      </c>
      <c r="E463" s="9" t="inlineStr"/>
      <c r="F463" s="10" t="inlineStr"/>
    </row>
    <row r="464">
      <c r="A464" s="7" t="inlineStr">
        <is>
          <t>MSG0463</t>
        </is>
      </c>
      <c r="B464" s="7" t="inlineStr">
        <is>
          <t>banglabarta</t>
        </is>
      </c>
      <c r="C464" s="7" t="inlineStr">
        <is>
          <t>এপ্রিল-২৪
&lt;NRP&gt;
খরচ:
ডেটা:19৳
ভয়েস:66৳
অন্যান্য:0৳</t>
        </is>
      </c>
      <c r="D464" s="12" t="inlineStr">
        <is>
          <t>S2_FakePromo</t>
        </is>
      </c>
      <c r="E464" s="9" t="inlineStr"/>
      <c r="F464" s="7" t="inlineStr"/>
    </row>
    <row r="465">
      <c r="A465" s="10" t="inlineStr">
        <is>
          <t>MSG0464</t>
        </is>
      </c>
      <c r="B465" s="10" t="inlineStr">
        <is>
          <t>banglabarta</t>
        </is>
      </c>
      <c r="C465" s="10" t="inlineStr">
        <is>
          <t>প্রিয় গ্রাহক, আপনার মোবাইল &lt;PERSON&gt; করা হচ্ছে। এটি এড়াতে 017XXXXXXXX নম্বরে কল করে আপনার পরিচয় নিশ্চিত করুন।</t>
        </is>
      </c>
      <c r="D465" s="13" t="inlineStr">
        <is>
          <t>S6_PhishingLink</t>
        </is>
      </c>
      <c r="E465" s="9" t="inlineStr"/>
      <c r="F465" s="10" t="inlineStr"/>
    </row>
    <row r="466">
      <c r="A466" s="7" t="inlineStr">
        <is>
          <t>MSG0465</t>
        </is>
      </c>
      <c r="B466" s="7" t="inlineStr">
        <is>
          <t>mendeley_financial</t>
        </is>
      </c>
      <c r="C466" s="7" t="inlineStr">
        <is>
          <t>Client transferred 65,000 BDT &lt;DATE_TIME&gt;. Update the balance sheet</t>
        </is>
      </c>
      <c r="D466" s="8" t="inlineStr">
        <is>
          <t>L0_Ham</t>
        </is>
      </c>
      <c r="E466" s="9" t="inlineStr"/>
      <c r="F466" s="7" t="inlineStr"/>
    </row>
    <row r="467">
      <c r="A467" s="10" t="inlineStr">
        <is>
          <t>MSG0466</t>
        </is>
      </c>
      <c r="B467" s="10" t="inlineStr">
        <is>
          <t>banglabarta</t>
        </is>
      </c>
      <c r="C467" s="10" t="inlineStr">
        <is>
          <t>আপনার ফেসবুক প্রোফাইল আপডেট করুন। এখানে ক্লিক করুন: [&lt;URL&gt;</t>
        </is>
      </c>
      <c r="D467" s="13" t="inlineStr">
        <is>
          <t>S6_PhishingLink</t>
        </is>
      </c>
      <c r="E467" s="9" t="inlineStr"/>
      <c r="F467" s="10" t="inlineStr"/>
    </row>
    <row r="468">
      <c r="A468" s="7" t="inlineStr">
        <is>
          <t>MSG0467</t>
        </is>
      </c>
      <c r="B468" s="7" t="inlineStr">
        <is>
          <t>banglabarta</t>
        </is>
      </c>
      <c r="C468" s="7" t="inlineStr">
        <is>
          <t>নতুন স্যামসাং ফোনে ১০% ডিসকাউন্ট! স্টক সীমিত, আজই কিনুন!</t>
        </is>
      </c>
      <c r="D468" s="12" t="inlineStr">
        <is>
          <t>S2_FakePromo</t>
        </is>
      </c>
      <c r="E468" s="9" t="inlineStr"/>
      <c r="F468" s="7" t="inlineStr"/>
    </row>
    <row r="469">
      <c r="A469" s="10" t="inlineStr">
        <is>
          <t>MSG0468</t>
        </is>
      </c>
      <c r="B469" s="10" t="inlineStr">
        <is>
          <t>mendeley_financial</t>
        </is>
      </c>
      <c r="C469" s="10" t="inlineStr">
        <is>
          <t>আপনার লোড ব্যালেন্স ক্ষীণ হচ্ছে, দ্রুত রিফিল করুন।</t>
        </is>
      </c>
      <c r="D469" s="8" t="inlineStr">
        <is>
          <t>L0_Ham</t>
        </is>
      </c>
      <c r="E469" s="9" t="inlineStr"/>
      <c r="F469" s="10" t="inlineStr"/>
    </row>
    <row r="470">
      <c r="A470" s="7" t="inlineStr">
        <is>
          <t>MSG0469</t>
        </is>
      </c>
      <c r="B470" s="7" t="inlineStr">
        <is>
          <t>banglabarta</t>
        </is>
      </c>
      <c r="C470" s="7" t="inlineStr">
        <is>
          <t>এই যা &lt;DATE_TIME&gt; একটি সমাধান দেওয়া হয় যে সমাধান &lt;LOCATION&gt; হবে।</t>
        </is>
      </c>
      <c r="D470" s="8" t="inlineStr">
        <is>
          <t>L0_Ham</t>
        </is>
      </c>
      <c r="E470" s="9" t="inlineStr"/>
      <c r="F470" s="7" t="inlineStr"/>
    </row>
    <row r="471">
      <c r="A471" s="10" t="inlineStr">
        <is>
          <t>MSG0470</t>
        </is>
      </c>
      <c r="B471" s="10" t="inlineStr">
        <is>
          <t>banglabarta</t>
        </is>
      </c>
      <c r="C471" s="10" t="inlineStr">
        <is>
          <t>৮০মিনিট মাত্র &lt;PERSON&gt; (৫দিন), &lt;PERSON&gt;#</t>
        </is>
      </c>
      <c r="D471" s="12" t="inlineStr">
        <is>
          <t>S2_FakePromo</t>
        </is>
      </c>
      <c r="E471" s="9" t="inlineStr"/>
      <c r="F471" s="10" t="inlineStr"/>
    </row>
    <row r="472">
      <c r="A472" s="7" t="inlineStr">
        <is>
          <t>MSG0471</t>
        </is>
      </c>
      <c r="B472" s="7" t="inlineStr">
        <is>
          <t>banglabarta</t>
        </is>
      </c>
      <c r="C472" s="7" t="inlineStr">
        <is>
          <t>লি কুপারে
সকল শার্ট, জিন্স, গ্যাবারডিন
ফ্ল্যাট ৫০% ছাড়
শপ্র</t>
        </is>
      </c>
      <c r="D472" s="12" t="inlineStr">
        <is>
          <t>S2_FakePromo</t>
        </is>
      </c>
      <c r="E472" s="9" t="inlineStr"/>
      <c r="F472" s="7" t="inlineStr"/>
    </row>
    <row r="473">
      <c r="A473" s="10" t="inlineStr">
        <is>
          <t>MSG0472</t>
        </is>
      </c>
      <c r="B473" s="10" t="inlineStr">
        <is>
          <t>banglabarta</t>
        </is>
      </c>
      <c r="C473" s="10" t="inlineStr">
        <is>
          <t>বন্ধুরা কেমন আছে?</t>
        </is>
      </c>
      <c r="D473" s="8" t="inlineStr">
        <is>
          <t>L0_Ham</t>
        </is>
      </c>
      <c r="E473" s="9" t="inlineStr"/>
      <c r="F473" s="10" t="inlineStr"/>
    </row>
    <row r="474">
      <c r="A474" s="7" t="inlineStr">
        <is>
          <t>MSG0473</t>
        </is>
      </c>
      <c r="B474" s="7" t="inlineStr">
        <is>
          <t>banglabarta</t>
        </is>
      </c>
      <c r="C474" s="7" t="inlineStr">
        <is>
          <t>যুক্তরাজ্যে নিবন্ধিত নার্স হিসাবে একটি ক্যারিয়ার তৈরি করুন , মাসিক মিনিমাম সহ 2 বছরের কাজের ভিসা। প্রারম্ভিক বেতন ৩ লাখ টাকা বিএসবি,ঢাকা Please Contact Us: &lt;PHONE_NUMBER&gt; , &lt;PHONE_NUMBER&gt;</t>
        </is>
      </c>
      <c r="D474" s="13" t="inlineStr">
        <is>
          <t>S6_PhishingLink</t>
        </is>
      </c>
      <c r="E474" s="9" t="inlineStr"/>
      <c r="F474" s="7" t="inlineStr"/>
    </row>
    <row r="475">
      <c r="A475" s="10" t="inlineStr">
        <is>
          <t>MSG0474</t>
        </is>
      </c>
      <c r="B475" s="10" t="inlineStr">
        <is>
          <t>app_review_</t>
        </is>
      </c>
      <c r="C475" s="10" t="inlineStr">
        <is>
          <t>very poor service. and kind of fraud. thay said that will pay back 100tk if customers of bata pay through thier app.. but they didn’t do that....</t>
        </is>
      </c>
      <c r="D475" s="11" t="inlineStr">
        <is>
          <t>S1_AccountCompromise</t>
        </is>
      </c>
      <c r="E475" s="9" t="inlineStr"/>
      <c r="F475" s="10" t="inlineStr"/>
    </row>
    <row r="476">
      <c r="A476" s="7" t="inlineStr">
        <is>
          <t>MSG0475</t>
        </is>
      </c>
      <c r="B476" s="7" t="inlineStr">
        <is>
          <t>mendeley_financial</t>
        </is>
      </c>
      <c r="C476" s="7" t="inlineStr">
        <is>
          <t>Your parcel #&lt;US_DRIVER_LICENSE&gt; was successfully delivered. Thank you for shopping with us.</t>
        </is>
      </c>
      <c r="D476" s="8" t="inlineStr">
        <is>
          <t>L0_Ham</t>
        </is>
      </c>
      <c r="E476" s="9" t="inlineStr"/>
      <c r="F476" s="7" t="inlineStr"/>
    </row>
    <row r="477">
      <c r="A477" s="10" t="inlineStr">
        <is>
          <t>MSG0476</t>
        </is>
      </c>
      <c r="B477" s="10" t="inlineStr">
        <is>
          <t>mendeley_financial</t>
        </is>
      </c>
      <c r="C477" s="10" t="inlineStr">
        <is>
          <t>আপনার প্যাকেজ #এসটি১২৩৪৪ আজ &lt;LOCATION&gt; হবে। ট্র্যাক করতে আমাদের অ্যাপ ব্যবহার করুন।</t>
        </is>
      </c>
      <c r="D477" s="8" t="inlineStr">
        <is>
          <t>L0_Ham</t>
        </is>
      </c>
      <c r="E477" s="9" t="inlineStr"/>
      <c r="F477" s="10" t="inlineStr"/>
    </row>
    <row r="478">
      <c r="A478" s="7" t="inlineStr">
        <is>
          <t>MSG0477</t>
        </is>
      </c>
      <c r="B478" s="7" t="inlineStr">
        <is>
          <t>mendeley_financial</t>
        </is>
      </c>
      <c r="C478" s="7" t="inlineStr">
        <is>
          <t>Alert: Classified documents found linked to your account. Contact now!</t>
        </is>
      </c>
      <c r="D478" s="11" t="inlineStr">
        <is>
          <t>S1_AccountCompromise</t>
        </is>
      </c>
      <c r="E478" s="9" t="inlineStr"/>
      <c r="F478" s="7" t="inlineStr"/>
    </row>
    <row r="479">
      <c r="A479" s="10" t="inlineStr">
        <is>
          <t>MSG0478</t>
        </is>
      </c>
      <c r="B479" s="10" t="inlineStr">
        <is>
          <t>banglabarta</t>
        </is>
      </c>
      <c r="C479" s="10" t="inlineStr">
        <is>
          <t>আমি সকালে একটি কফি খেয়েছি।</t>
        </is>
      </c>
      <c r="D479" s="8" t="inlineStr">
        <is>
          <t>L0_Ham</t>
        </is>
      </c>
      <c r="E479" s="9" t="inlineStr"/>
      <c r="F479" s="10" t="inlineStr"/>
    </row>
    <row r="480">
      <c r="A480" s="7" t="inlineStr">
        <is>
          <t>MSG0479</t>
        </is>
      </c>
      <c r="B480" s="7" t="inlineStr">
        <is>
          <t>banglabarta</t>
        </is>
      </c>
      <c r="C480" s="7" t="inlineStr">
        <is>
          <t>শুধুমাত্র আপুদের জন্যে😍😍 ঘরে বসেই ফোন এর মাধ্যমে কাজটি করতে পারবেন☺ অযথা fb তে সময় না কাটিয়ে সেই &lt;NRP&gt; ব্যবহার করে দৈনিক ২০০ -৪০০ টাকা এবং মাসে ৬০০০-১২০০০ টাকা ইনকাম করতে পারবেন In sha Allah😍</t>
        </is>
      </c>
      <c r="D480" s="13" t="inlineStr">
        <is>
          <t>S6_PhishingLink</t>
        </is>
      </c>
      <c r="E480" s="9" t="inlineStr"/>
      <c r="F480" s="7" t="inlineStr"/>
    </row>
    <row r="481">
      <c r="A481" s="10" t="inlineStr">
        <is>
          <t>MSG0480</t>
        </is>
      </c>
      <c r="B481" s="10" t="inlineStr">
        <is>
          <t>app_review_</t>
        </is>
      </c>
      <c r="C481" s="10" t="inlineStr">
        <is>
          <t>Very Cheap UI and Style..See Bkash App They are doing Good. you are not 
developing But racket app comes 1st Shame on you. And One of big problem 
that It doesn't Support if my DBBL opened sim card is not in same 
mobile.Why This Kind Of disturbing Issue. Many people Use button or normal 
phone for there secondary use.</t>
        </is>
      </c>
      <c r="D481" s="11" t="inlineStr">
        <is>
          <t>S1_AccountCompromise</t>
        </is>
      </c>
      <c r="E481" s="9" t="inlineStr"/>
      <c r="F481" s="10" t="inlineStr"/>
    </row>
    <row r="482">
      <c r="A482" s="7" t="inlineStr">
        <is>
          <t>MSG0481</t>
        </is>
      </c>
      <c r="B482" s="7" t="inlineStr">
        <is>
          <t>banglabarta</t>
        </is>
      </c>
      <c r="C482" s="7" t="inlineStr">
        <is>
          <t>১১০ টাকা এড ফি
🤩টাইপিং জব করবেন
১টা টাইপিং করলে ১০০ টাকা
২টা টাইপিং করলে ২০০টাকা
😇প্রতিদিন ৬০০-৮০০৳ ইনকাম করতে পারবে।
এভাবে যতগুলো টাইপিং করবেন তত টাকা পাবেন।
ডেইলি পেমেন্ট করা হয়।</t>
        </is>
      </c>
      <c r="D482" s="13" t="inlineStr">
        <is>
          <t>S6_PhishingLink</t>
        </is>
      </c>
      <c r="E482" s="9" t="inlineStr"/>
      <c r="F482" s="7" t="inlineStr"/>
    </row>
    <row r="483">
      <c r="A483" s="10" t="inlineStr">
        <is>
          <t>MSG0482</t>
        </is>
      </c>
      <c r="B483" s="10" t="inlineStr">
        <is>
          <t>app_review_</t>
        </is>
      </c>
      <c r="C483" s="10" t="inlineStr">
        <is>
          <t>Can not enter pin. Keypad not working</t>
        </is>
      </c>
      <c r="D483" s="11" t="inlineStr">
        <is>
          <t>S1_AccountCompromise</t>
        </is>
      </c>
      <c r="E483" s="9" t="inlineStr"/>
      <c r="F483" s="10" t="inlineStr"/>
    </row>
    <row r="484">
      <c r="A484" s="7" t="inlineStr">
        <is>
          <t>MSG0483</t>
        </is>
      </c>
      <c r="B484" s="7" t="inlineStr">
        <is>
          <t>banglabarta</t>
        </is>
      </c>
      <c r="C484" s="7" t="inlineStr">
        <is>
          <t>১৩০টাকায় ১৫০মিনিট(৩০দিন) সাথে বোনাস,নিতে*১২১*৫২০৫#  &lt;URL&gt;</t>
        </is>
      </c>
      <c r="D484" s="12" t="inlineStr">
        <is>
          <t>S2_FakePromo</t>
        </is>
      </c>
      <c r="E484" s="9" t="inlineStr"/>
      <c r="F484" s="7" t="inlineStr"/>
    </row>
    <row r="485">
      <c r="A485" s="10" t="inlineStr">
        <is>
          <t>MSG0484</t>
        </is>
      </c>
      <c r="B485" s="10" t="inlineStr">
        <is>
          <t>banglabarta</t>
        </is>
      </c>
      <c r="C485" s="10" t="inlineStr">
        <is>
          <t>মাশরাফির সই করা ব্যাট জিততে ক্যাসিনোতে বাজি ধরুন। এখনই যোগ দিন: &lt;URL&gt;</t>
        </is>
      </c>
      <c r="D485" s="13" t="inlineStr">
        <is>
          <t>S6_PhishingLink</t>
        </is>
      </c>
      <c r="E485" s="9" t="inlineStr"/>
      <c r="F485" s="10" t="inlineStr"/>
    </row>
    <row r="486">
      <c r="A486" s="7" t="inlineStr">
        <is>
          <t>MSG0485</t>
        </is>
      </c>
      <c r="B486" s="7" t="inlineStr">
        <is>
          <t>banglabarta</t>
        </is>
      </c>
      <c r="C486" s="7" t="inlineStr">
        <is>
          <t>প্রিয় গ্রাহক, সমাজকল্যাণ অফিস থেকে আপনাকে বয়স্ক ভাতার জন্য নির্বাচন করা হয়েছে। নিচের লিংকে ক্লিক করে আপনার তথ্য প্রদান করুন।</t>
        </is>
      </c>
      <c r="D486" s="13" t="inlineStr">
        <is>
          <t>S6_PhishingLink</t>
        </is>
      </c>
      <c r="E486" s="9" t="inlineStr"/>
      <c r="F486" s="7" t="inlineStr"/>
    </row>
    <row r="487">
      <c r="A487" s="10" t="inlineStr">
        <is>
          <t>MSG0486</t>
        </is>
      </c>
      <c r="B487" s="10" t="inlineStr">
        <is>
          <t>mendeley_financial</t>
        </is>
      </c>
      <c r="C487" s="10" t="inlineStr">
        <is>
          <t>জরুরি! আপনার ব্যাংক একাউন্ট বন্ধ হওয়ার ঝুঁকি, &lt;PERSON&gt;: 3798</t>
        </is>
      </c>
      <c r="D487" s="11" t="inlineStr">
        <is>
          <t>S1_AccountCompromise</t>
        </is>
      </c>
      <c r="E487" s="9" t="inlineStr"/>
      <c r="F487" s="10" t="inlineStr"/>
    </row>
    <row r="488">
      <c r="A488" s="7" t="inlineStr">
        <is>
          <t>MSG0487</t>
        </is>
      </c>
      <c r="B488" s="7" t="inlineStr">
        <is>
          <t>banglabarta</t>
        </is>
      </c>
      <c r="C488" s="7" t="inlineStr">
        <is>
          <t>হ্যালো, কেমন আছো?</t>
        </is>
      </c>
      <c r="D488" s="8" t="inlineStr">
        <is>
          <t>L0_Ham</t>
        </is>
      </c>
      <c r="E488" s="9" t="inlineStr"/>
      <c r="F488" s="7" t="inlineStr"/>
    </row>
    <row r="489">
      <c r="A489" s="10" t="inlineStr">
        <is>
          <t>MSG0488</t>
        </is>
      </c>
      <c r="B489" s="10" t="inlineStr">
        <is>
          <t>mendeley_financial</t>
        </is>
      </c>
      <c r="C489" s="10" t="inlineStr">
        <is>
          <t>Transferred 5,000 BDT for the project materials. Inform me when it arrives</t>
        </is>
      </c>
      <c r="D489" s="8" t="inlineStr">
        <is>
          <t>L0_Ham</t>
        </is>
      </c>
      <c r="E489" s="9" t="inlineStr"/>
      <c r="F489" s="10" t="inlineStr"/>
    </row>
    <row r="490">
      <c r="A490" s="7" t="inlineStr">
        <is>
          <t>MSG0489</t>
        </is>
      </c>
      <c r="B490" s="7" t="inlineStr">
        <is>
          <t>banglabarta</t>
        </is>
      </c>
      <c r="C490" s="7" t="inlineStr">
        <is>
          <t>রেস্তোরাঁয় &lt;NRP&gt; উপর ১৫% ছাড়! অফারটি সীমিত সময়ের জন্য। আজই &lt;NRP&gt;!</t>
        </is>
      </c>
      <c r="D490" s="12" t="inlineStr">
        <is>
          <t>S2_FakePromo</t>
        </is>
      </c>
      <c r="E490" s="9" t="inlineStr"/>
      <c r="F490" s="7" t="inlineStr"/>
    </row>
    <row r="491">
      <c r="A491" s="10" t="inlineStr">
        <is>
          <t>MSG0490</t>
        </is>
      </c>
      <c r="B491" s="10" t="inlineStr">
        <is>
          <t>banglabarta</t>
        </is>
      </c>
      <c r="C491" s="10" t="inlineStr">
        <is>
          <t>২০,&lt;DATE_TIME&gt; বিনিয়োগে ৬০,&lt;DATE_TIME&gt; পান! কল করুন: &lt;PHONE_NUMBER&gt;</t>
        </is>
      </c>
      <c r="D491" s="13" t="inlineStr">
        <is>
          <t>S6_PhishingLink</t>
        </is>
      </c>
      <c r="E491" s="9" t="inlineStr"/>
      <c r="F491" s="10" t="inlineStr"/>
    </row>
    <row r="492">
      <c r="A492" s="7" t="inlineStr">
        <is>
          <t>MSG0491</t>
        </is>
      </c>
      <c r="B492" s="7" t="inlineStr">
        <is>
          <t>banglabarta</t>
        </is>
      </c>
      <c r="C492" s="7" t="inlineStr">
        <is>
          <t>শুক্রবার কি প্ল্যান?</t>
        </is>
      </c>
      <c r="D492" s="8" t="inlineStr">
        <is>
          <t>L0_Ham</t>
        </is>
      </c>
      <c r="E492" s="9" t="inlineStr"/>
      <c r="F492" s="7" t="inlineStr"/>
    </row>
    <row r="493">
      <c r="A493" s="10" t="inlineStr">
        <is>
          <t>MSG0492</t>
        </is>
      </c>
      <c r="B493" s="10" t="inlineStr">
        <is>
          <t>banglabarta</t>
        </is>
      </c>
      <c r="C493" s="10" t="inlineStr">
        <is>
          <t>কি খুব ভালো প্রশ্ন!</t>
        </is>
      </c>
      <c r="D493" s="8" t="inlineStr">
        <is>
          <t>L0_Ham</t>
        </is>
      </c>
      <c r="E493" s="9" t="inlineStr"/>
      <c r="F493" s="10" t="inlineStr"/>
    </row>
    <row r="494">
      <c r="A494" s="7" t="inlineStr">
        <is>
          <t>MSG0493</t>
        </is>
      </c>
      <c r="B494" s="7" t="inlineStr">
        <is>
          <t>mendeley_financial</t>
        </is>
      </c>
      <c r="C494" s="7" t="inlineStr">
        <is>
          <t>You won a free vacation to the &lt;LOCATION&gt;! Reply YES to claim your prize.</t>
        </is>
      </c>
      <c r="D494" s="11" t="inlineStr">
        <is>
          <t>S1_AccountCompromise</t>
        </is>
      </c>
      <c r="E494" s="9" t="inlineStr"/>
      <c r="F494" s="7" t="inlineStr"/>
    </row>
    <row r="495">
      <c r="A495" s="10" t="inlineStr">
        <is>
          <t>MSG0494</t>
        </is>
      </c>
      <c r="B495" s="10" t="inlineStr">
        <is>
          <t>mendeley_financial</t>
        </is>
      </c>
      <c r="C495" s="10" t="inlineStr">
        <is>
          <t>Your water bill of BDT 1200 has been paid successfully.</t>
        </is>
      </c>
      <c r="D495" s="8" t="inlineStr">
        <is>
          <t>L0_Ham</t>
        </is>
      </c>
      <c r="E495" s="9" t="inlineStr"/>
      <c r="F495" s="10" t="inlineStr"/>
    </row>
    <row r="496">
      <c r="A496" s="7" t="inlineStr">
        <is>
          <t>MSG0495</t>
        </is>
      </c>
      <c r="B496" s="7" t="inlineStr">
        <is>
          <t>banglabarta</t>
        </is>
      </c>
      <c r="C496" s="7" t="inlineStr">
        <is>
          <t>আপনার ক্রেডিট কার্ডের লিমিট বাড়াতে এখানে ক্লিক করুন: &lt;URL&gt;</t>
        </is>
      </c>
      <c r="D496" s="13" t="inlineStr">
        <is>
          <t>S6_PhishingLink</t>
        </is>
      </c>
      <c r="E496" s="9" t="inlineStr"/>
      <c r="F496" s="7" t="inlineStr"/>
    </row>
    <row r="497">
      <c r="A497" s="10" t="inlineStr">
        <is>
          <t>MSG0496</t>
        </is>
      </c>
      <c r="B497" s="10" t="inlineStr">
        <is>
          <t>banglabarta</t>
        </is>
      </c>
      <c r="C497" s="10" t="inlineStr">
        <is>
          <t>আজই শেষ দিন!৫জিবি+১৫০মিনিট ১৩০টাকা (৩০দিন),ডায়াল *১২১*৫২০৫# বা &lt;URL&gt;</t>
        </is>
      </c>
      <c r="D497" s="12" t="inlineStr">
        <is>
          <t>S2_FakePromo</t>
        </is>
      </c>
      <c r="E497" s="9" t="inlineStr"/>
      <c r="F497" s="10" t="inlineStr"/>
    </row>
    <row r="498">
      <c r="A498" s="7" t="inlineStr">
        <is>
          <t>MSG0497</t>
        </is>
      </c>
      <c r="B498" s="7" t="inlineStr">
        <is>
          <t>app_review_</t>
        </is>
      </c>
      <c r="C498" s="7" t="inlineStr">
        <is>
          <t>Got an UX issue that is when enter 4 digit pin the keyboard layout get disappeared. Instead the keyboard layout should be visible with next CTA button. tnx</t>
        </is>
      </c>
      <c r="D498" s="11" t="inlineStr">
        <is>
          <t>S1_AccountCompromise</t>
        </is>
      </c>
      <c r="E498" s="9" t="inlineStr"/>
      <c r="F498" s="7" t="inlineStr"/>
    </row>
    <row r="499">
      <c r="A499" s="10" t="inlineStr">
        <is>
          <t>MSG0498</t>
        </is>
      </c>
      <c r="B499" s="10" t="inlineStr">
        <is>
          <t>banglabarta</t>
        </is>
      </c>
      <c r="C499" s="10" t="inlineStr">
        <is>
          <t>ফ্ল্যাট ১৫% ডিসকাউন্ট সব শপিংয়ে। কোড: DISCOUNT15.</t>
        </is>
      </c>
      <c r="D499" s="12" t="inlineStr">
        <is>
          <t>S2_FakePromo</t>
        </is>
      </c>
      <c r="E499" s="9" t="inlineStr"/>
      <c r="F499" s="10" t="inlineStr"/>
    </row>
    <row r="500">
      <c r="A500" s="7" t="inlineStr">
        <is>
          <t>MSG0499</t>
        </is>
      </c>
      <c r="B500" s="7" t="inlineStr">
        <is>
          <t>banglabarta</t>
        </is>
      </c>
      <c r="C500" s="7" t="inlineStr">
        <is>
          <t>bKash অ্যাকাউন্টে ৫,০০০ টাকা জমা হয়েছে। বিস্তারিত জানতে কল করুন: &lt;PHONE_NUMBER&gt;</t>
        </is>
      </c>
      <c r="D500" s="13" t="inlineStr">
        <is>
          <t>S6_PhishingLink</t>
        </is>
      </c>
      <c r="E500" s="9" t="inlineStr"/>
      <c r="F500" s="7" t="inlineStr"/>
    </row>
    <row r="501">
      <c r="A501" s="10" t="inlineStr">
        <is>
          <t>MSG0500</t>
        </is>
      </c>
      <c r="B501" s="10" t="inlineStr">
        <is>
          <t>app_review_</t>
        </is>
      </c>
      <c r="C501" s="10" t="inlineStr">
        <is>
          <t>One of the most bad , painful, scammers mobile banking app I have ever used.</t>
        </is>
      </c>
      <c r="D501" s="11" t="inlineStr">
        <is>
          <t>S1_AccountCompromise</t>
        </is>
      </c>
      <c r="E501" s="9" t="inlineStr"/>
      <c r="F501" s="10" t="inlineStr"/>
    </row>
    <row r="502">
      <c r="A502" s="7" t="inlineStr">
        <is>
          <t>MSG0501</t>
        </is>
      </c>
      <c r="B502" s="7" t="inlineStr">
        <is>
          <t>banglabarta</t>
        </is>
      </c>
      <c r="C502" s="7" t="inlineStr">
        <is>
          <t>বিটকয়েন দিয়ে সহজে অর্থ উপার্জন করুন! আজই শুরু করুন: &lt;URL&gt;</t>
        </is>
      </c>
      <c r="D502" s="13" t="inlineStr">
        <is>
          <t>S6_PhishingLink</t>
        </is>
      </c>
      <c r="E502" s="9" t="inlineStr"/>
      <c r="F502" s="7" t="inlineStr"/>
    </row>
    <row r="503">
      <c r="A503" s="10" t="inlineStr">
        <is>
          <t>MSG0502</t>
        </is>
      </c>
      <c r="B503" s="10" t="inlineStr">
        <is>
          <t>banglabarta</t>
        </is>
      </c>
      <c r="C503" s="10" t="inlineStr">
        <is>
          <t>আপনার পেমেন্টটি প্রক্রিয়া করতে আমাদের আপনার তথ্য প্রয়োজন। এখানে ক্লিক করুন: [&lt;URL&gt;</t>
        </is>
      </c>
      <c r="D503" s="13" t="inlineStr">
        <is>
          <t>S6_PhishingLink</t>
        </is>
      </c>
      <c r="E503" s="9" t="inlineStr"/>
      <c r="F503" s="10" t="inlineStr"/>
    </row>
    <row r="504">
      <c r="A504" s="7" t="inlineStr">
        <is>
          <t>MSG0503</t>
        </is>
      </c>
      <c r="B504" s="7" t="inlineStr">
        <is>
          <t>banglabarta</t>
        </is>
      </c>
      <c r="C504" s="7" t="inlineStr">
        <is>
          <t>প্রিয় দেশবাসি ! (COVID-19)
করনা ভাইরাস এর জন্য
2,500 টাকা সরকারী
শুনুদান দেওয়া হবে।
টাকা নেওয়ার জন্য নিচের নাম্বারে যোগাযোগ করুনঃ-&lt;PHONE_NUMBER&gt;</t>
        </is>
      </c>
      <c r="D504" s="13" t="inlineStr">
        <is>
          <t>S6_PhishingLink</t>
        </is>
      </c>
      <c r="E504" s="9" t="inlineStr"/>
      <c r="F504" s="7" t="inlineStr"/>
    </row>
    <row r="505">
      <c r="A505" s="10" t="inlineStr">
        <is>
          <t>MSG0504</t>
        </is>
      </c>
      <c r="B505" s="10" t="inlineStr">
        <is>
          <t>banglabarta</t>
        </is>
      </c>
      <c r="C505" s="10" t="inlineStr">
        <is>
          <t>তুমি কি কলেজে যাচ্ছো?</t>
        </is>
      </c>
      <c r="D505" s="8" t="inlineStr">
        <is>
          <t>L0_Ham</t>
        </is>
      </c>
      <c r="E505" s="9" t="inlineStr"/>
      <c r="F505" s="10" t="inlineStr"/>
    </row>
    <row r="506">
      <c r="A506" s="7" t="inlineStr">
        <is>
          <t>MSG0505</t>
        </is>
      </c>
      <c r="B506" s="7" t="inlineStr">
        <is>
          <t>banglabarta</t>
        </is>
      </c>
      <c r="C506" s="7" t="inlineStr">
        <is>
          <t>&lt;URL&gt;
Free income করতে পারবেন। ১মিনিট &lt;PERSON&gt; আর কোন সমস্যা নেই,</t>
        </is>
      </c>
      <c r="D506" s="13" t="inlineStr">
        <is>
          <t>S6_PhishingLink</t>
        </is>
      </c>
      <c r="E506" s="9" t="inlineStr"/>
      <c r="F506" s="7" t="inlineStr"/>
    </row>
    <row r="507">
      <c r="A507" s="10" t="inlineStr">
        <is>
          <t>MSG0506</t>
        </is>
      </c>
      <c r="B507" s="10" t="inlineStr">
        <is>
          <t>banglabarta</t>
        </is>
      </c>
      <c r="C507" s="10" t="inlineStr">
        <is>
          <t>বোনাস সহ ১জিবি-৩০টাকা-৩দিন। ডায়াল *১২১*৫২১৫# বা &lt;LOCATION&gt;</t>
        </is>
      </c>
      <c r="D507" s="12" t="inlineStr">
        <is>
          <t>S2_FakePromo</t>
        </is>
      </c>
      <c r="E507" s="9" t="inlineStr"/>
      <c r="F507" s="10" t="inlineStr"/>
    </row>
    <row r="508">
      <c r="A508" s="7" t="inlineStr">
        <is>
          <t>MSG0507</t>
        </is>
      </c>
      <c r="B508" s="7" t="inlineStr">
        <is>
          <t>banglabarta</t>
        </is>
      </c>
      <c r="C508" s="7" t="inlineStr">
        <is>
          <t>শেখ হাসিনা সরকারের সাফল্য: 
কৃষকবান্ধব সরকার সারের মূল্য কমিয়ে টিএসপি ৮০ টাকা থেকে ২৭ টাকা, ডিএপি ৯০ টাকা থেকে ২১ টাকা এবং &lt;NRP&gt; ৭০ টাকা থেকে ২০ টাকা করা হয়।</t>
        </is>
      </c>
      <c r="D508" s="12" t="inlineStr">
        <is>
          <t>S2_FakePromo</t>
        </is>
      </c>
      <c r="E508" s="9" t="inlineStr"/>
      <c r="F508" s="7" t="inlineStr"/>
    </row>
    <row r="509">
      <c r="A509" s="10" t="inlineStr">
        <is>
          <t>MSG0508</t>
        </is>
      </c>
      <c r="B509" s="10" t="inlineStr">
        <is>
          <t>banglabarta</t>
        </is>
      </c>
      <c r="C509" s="10" t="inlineStr">
        <is>
          <t>দুঃখিত, আমি মিটিংয়ে পরে ফোন করবো।</t>
        </is>
      </c>
      <c r="D509" s="8" t="inlineStr">
        <is>
          <t>L0_Ham</t>
        </is>
      </c>
      <c r="E509" s="9" t="inlineStr"/>
      <c r="F509" s="10" t="inlineStr"/>
    </row>
    <row r="510">
      <c r="A510" s="7" t="inlineStr">
        <is>
          <t>MSG0509</t>
        </is>
      </c>
      <c r="B510" s="7" t="inlineStr">
        <is>
          <t>banglabarta</t>
        </is>
      </c>
      <c r="C510" s="7" t="inlineStr">
        <is>
          <t>নগদ অ্যাকাউন্টে ১০,০০০ টাকা জমা হয়েছে। বিস্তারিত জানতে এখানে ক্লিক করুন: &lt;URL&gt;</t>
        </is>
      </c>
      <c r="D510" s="13" t="inlineStr">
        <is>
          <t>S6_PhishingLink</t>
        </is>
      </c>
      <c r="E510" s="9" t="inlineStr"/>
      <c r="F510" s="7" t="inlineStr"/>
    </row>
    <row r="511">
      <c r="A511" s="10" t="inlineStr">
        <is>
          <t>MSG0510</t>
        </is>
      </c>
      <c r="B511" s="10" t="inlineStr">
        <is>
          <t>banglabarta</t>
        </is>
      </c>
      <c r="C511" s="10" t="inlineStr">
        <is>
          <t>তাওহীদ হলো সমস্ত দোয়া, সমস্ত কান্নাকাটি, সাহায্য চেয়ে সমস্ত আবেদন, সমস্ত আশা এবং সকল কল্যাণের আগমন ও সকল ক্ষতি নিবারণের জন্য প্রার্থনা অন্য কেউ নয় বরং কেবলই আল্লাহর উদ্দেশ্যে হতে হবে। - [ইমাম মুহাম্মাদ আলী আশ-শাওকানী (আল দূর আল-নাদিদ)]</t>
        </is>
      </c>
      <c r="D511" s="8" t="inlineStr">
        <is>
          <t>L0_Ham</t>
        </is>
      </c>
      <c r="E511" s="9" t="inlineStr"/>
      <c r="F511" s="10" t="inlineStr"/>
    </row>
    <row r="512">
      <c r="A512" s="7" t="inlineStr">
        <is>
          <t>MSG0511</t>
        </is>
      </c>
      <c r="B512" s="7" t="inlineStr">
        <is>
          <t>banglabarta</t>
        </is>
      </c>
      <c r="C512" s="7" t="inlineStr">
        <is>
          <t>৫,&lt;DATE_TIME&gt; বিনিয়োগে ২০,০০০ টাকা পান! কল করুন: &lt;PHONE_NUMBER&gt;</t>
        </is>
      </c>
      <c r="D512" s="13" t="inlineStr">
        <is>
          <t>S6_PhishingLink</t>
        </is>
      </c>
      <c r="E512" s="9" t="inlineStr"/>
      <c r="F512" s="7" t="inlineStr"/>
    </row>
    <row r="513">
      <c r="A513" s="10" t="inlineStr">
        <is>
          <t>MSG0512</t>
        </is>
      </c>
      <c r="B513" s="10" t="inlineStr">
        <is>
          <t>mendeley_financial</t>
        </is>
      </c>
      <c r="C513" s="10" t="inlineStr">
        <is>
          <t>Win big with our new lottery. Reply WIN to participate.</t>
        </is>
      </c>
      <c r="D513" s="11" t="inlineStr">
        <is>
          <t>S1_AccountCompromise</t>
        </is>
      </c>
      <c r="E513" s="9" t="inlineStr"/>
      <c r="F513" s="10" t="inlineStr"/>
    </row>
    <row r="514">
      <c r="A514" s="7" t="inlineStr">
        <is>
          <t>MSG0513</t>
        </is>
      </c>
      <c r="B514" s="7" t="inlineStr">
        <is>
          <t>banglabarta</t>
        </is>
      </c>
      <c r="C514" s="7" t="inlineStr">
        <is>
          <t>আপনার লোন অনুমোদিত হয়েছে! মাত্র ৫% সুদে ৫,&lt;DATE_TIME&gt;,&lt;LOCATION&gt; লোন পেতে এখনই এই লিঙ্কে ক্লিক করুন</t>
        </is>
      </c>
      <c r="D514" s="13" t="inlineStr">
        <is>
          <t>S6_PhishingLink</t>
        </is>
      </c>
      <c r="E514" s="9" t="inlineStr"/>
      <c r="F514" s="7" t="inlineStr"/>
    </row>
    <row r="515">
      <c r="A515" s="10" t="inlineStr">
        <is>
          <t>MSG0514</t>
        </is>
      </c>
      <c r="B515" s="10" t="inlineStr">
        <is>
          <t>banglabarta</t>
        </is>
      </c>
      <c r="C515" s="10" t="inlineStr">
        <is>
          <t>শাকিবের সাথে লাঞ্চ করার সুযোগ পেতে আজই আইপিএলে বাজি ধরুন। শুরু করুন: &lt;URL&gt;</t>
        </is>
      </c>
      <c r="D515" s="13" t="inlineStr">
        <is>
          <t>S6_PhishingLink</t>
        </is>
      </c>
      <c r="E515" s="9" t="inlineStr"/>
      <c r="F515" s="10" t="inlineStr"/>
    </row>
    <row r="516">
      <c r="A516" s="7" t="inlineStr">
        <is>
          <t>MSG0515</t>
        </is>
      </c>
      <c r="B516" s="7" t="inlineStr">
        <is>
          <t>banglabarta</t>
        </is>
      </c>
      <c r="C516" s="7" t="inlineStr">
        <is>
          <t>Ads dekhe &lt;DATE_TIME&gt; 200-300 tk income korte chaile join korun &lt;URL&gt; 
100% trusted site Free te kaj korte paben</t>
        </is>
      </c>
      <c r="D516" s="13" t="inlineStr">
        <is>
          <t>S6_PhishingLink</t>
        </is>
      </c>
      <c r="E516" s="9" t="inlineStr"/>
      <c r="F516" s="7" t="inlineStr"/>
    </row>
    <row r="517">
      <c r="A517" s="10" t="inlineStr">
        <is>
          <t>MSG0516</t>
        </is>
      </c>
      <c r="B517" s="10" t="inlineStr">
        <is>
          <t>mendeley_financial</t>
        </is>
      </c>
      <c r="C517" s="10" t="inlineStr">
        <is>
          <t>আপনার লোন আবেদন প্রক্রিয়াধীন, সম্পূর্ণ করতে OTP দিন।</t>
        </is>
      </c>
      <c r="D517" s="11" t="inlineStr">
        <is>
          <t>S1_AccountCompromise</t>
        </is>
      </c>
      <c r="E517" s="9" t="inlineStr"/>
      <c r="F517" s="10" t="inlineStr"/>
    </row>
    <row r="518">
      <c r="A518" s="7" t="inlineStr">
        <is>
          <t>MSG0517</t>
        </is>
      </c>
      <c r="B518" s="7" t="inlineStr">
        <is>
          <t>mendeley_financial</t>
        </is>
      </c>
      <c r="C518" s="7" t="inlineStr">
        <is>
          <t>Immediate action needed! Unrecognized device logged in, confirm with &lt;PERSON&gt; now.</t>
        </is>
      </c>
      <c r="D518" s="11" t="inlineStr">
        <is>
          <t>S1_AccountCompromise</t>
        </is>
      </c>
      <c r="E518" s="9" t="inlineStr"/>
      <c r="F518" s="7" t="inlineStr"/>
    </row>
    <row r="519">
      <c r="A519" s="10" t="inlineStr">
        <is>
          <t>MSG0518</t>
        </is>
      </c>
      <c r="B519" s="10" t="inlineStr">
        <is>
          <t>banglabarta</t>
        </is>
      </c>
      <c r="C519" s="10" t="inlineStr">
        <is>
          <t>আপনি ৭ ভরি সোনা জিতেছেন! বিস্তারিত জানতে কল করুন: &lt;PHONE_NUMBER&gt;</t>
        </is>
      </c>
      <c r="D519" s="13" t="inlineStr">
        <is>
          <t>S6_PhishingLink</t>
        </is>
      </c>
      <c r="E519" s="9" t="inlineStr"/>
      <c r="F519" s="10" t="inlineStr"/>
    </row>
    <row r="520">
      <c r="A520" s="7" t="inlineStr">
        <is>
          <t>MSG0519</t>
        </is>
      </c>
      <c r="B520" s="7" t="inlineStr">
        <is>
          <t>banglabarta</t>
        </is>
      </c>
      <c r="C520" s="7" t="inlineStr">
        <is>
          <t>আপনার ক্রেডিট কার্ডটি আপডেট করুন, না হলে এটি বন্ধ হয়ে যাবে। এখানে ক্লিক করুন: [&lt;URL&gt;</t>
        </is>
      </c>
      <c r="D520" s="13" t="inlineStr">
        <is>
          <t>S6_PhishingLink</t>
        </is>
      </c>
      <c r="E520" s="9" t="inlineStr"/>
      <c r="F520" s="7" t="inlineStr"/>
    </row>
    <row r="521">
      <c r="A521" s="10" t="inlineStr">
        <is>
          <t>MSG0520</t>
        </is>
      </c>
      <c r="B521" s="10" t="inlineStr">
        <is>
          <t>banglabarta</t>
        </is>
      </c>
      <c r="C521" s="10" t="inlineStr">
        <is>
          <t>অফার: সব গ্রোসারিতে ১০% &lt;NRP&gt;। শুধু আজকের জন্য।</t>
        </is>
      </c>
      <c r="D521" s="12" t="inlineStr">
        <is>
          <t>S2_FakePromo</t>
        </is>
      </c>
      <c r="E521" s="9" t="inlineStr"/>
      <c r="F521" s="10" t="inlineStr"/>
    </row>
    <row r="522">
      <c r="A522" s="7" t="inlineStr">
        <is>
          <t>MSG0521</t>
        </is>
      </c>
      <c r="B522" s="7" t="inlineStr">
        <is>
          <t>mendeley_financial</t>
        </is>
      </c>
      <c r="C522" s="7" t="inlineStr">
        <is>
          <t>Limited-time offer! Double your money in &lt;DATE_TIME&gt;. Invest now.</t>
        </is>
      </c>
      <c r="D522" s="11" t="inlineStr">
        <is>
          <t>S1_AccountCompromise</t>
        </is>
      </c>
      <c r="E522" s="9" t="inlineStr"/>
      <c r="F522" s="7" t="inlineStr"/>
    </row>
    <row r="523">
      <c r="A523" s="10" t="inlineStr">
        <is>
          <t>MSG0522</t>
        </is>
      </c>
      <c r="B523" s="10" t="inlineStr">
        <is>
          <t>banglabarta</t>
        </is>
      </c>
      <c r="C523" s="10" t="inlineStr">
        <is>
          <t>আপনার পেমেন্ট বাকি ৮০০/- টাকা, দ্রুত পরিশোধ করুন।</t>
        </is>
      </c>
      <c r="D523" s="8" t="inlineStr">
        <is>
          <t>L0_Ham</t>
        </is>
      </c>
      <c r="E523" s="9" t="inlineStr"/>
      <c r="F523" s="10" t="inlineStr"/>
    </row>
    <row r="524">
      <c r="A524" s="7" t="inlineStr">
        <is>
          <t>MSG0523</t>
        </is>
      </c>
      <c r="B524" s="7" t="inlineStr">
        <is>
          <t>banglabarta</t>
        </is>
      </c>
      <c r="C524" s="7" t="inlineStr">
        <is>
          <t>ফুটবলে বাজি ধরুন এবং ৫,০০০ টাকা &lt;NRP&gt; জিতুন। শুরু করুন: &lt;URL&gt;</t>
        </is>
      </c>
      <c r="D524" s="13" t="inlineStr">
        <is>
          <t>S6_PhishingLink</t>
        </is>
      </c>
      <c r="E524" s="9" t="inlineStr"/>
      <c r="F524" s="7" t="inlineStr"/>
    </row>
    <row r="525">
      <c r="A525" s="10" t="inlineStr">
        <is>
          <t>MSG0524</t>
        </is>
      </c>
      <c r="B525" s="10" t="inlineStr">
        <is>
          <t>mendeley_financial</t>
        </is>
      </c>
      <c r="C525" s="10" t="inlineStr">
        <is>
          <t>New investment opportunity: Guaranteed 30% &lt;DATE_TIME&gt; returns.</t>
        </is>
      </c>
      <c r="D525" s="11" t="inlineStr">
        <is>
          <t>S1_AccountCompromise</t>
        </is>
      </c>
      <c r="E525" s="9" t="inlineStr"/>
      <c r="F525" s="10" t="inlineStr"/>
    </row>
    <row r="526">
      <c r="A526" s="7" t="inlineStr">
        <is>
          <t>MSG0525</t>
        </is>
      </c>
      <c r="B526" s="7" t="inlineStr">
        <is>
          <t>banglabarta</t>
        </is>
      </c>
      <c r="C526" s="7" t="inlineStr">
        <is>
          <t>সপ্তাহজুড়ে প্রো-লেভেল ইন্টারনেটিং,নাও ২৫জিবি@২১৯৳: &lt;URL&gt;</t>
        </is>
      </c>
      <c r="D526" s="12" t="inlineStr">
        <is>
          <t>S2_FakePromo</t>
        </is>
      </c>
      <c r="E526" s="9" t="inlineStr"/>
      <c r="F526" s="7" t="inlineStr"/>
    </row>
    <row r="527">
      <c r="A527" s="10" t="inlineStr">
        <is>
          <t>MSG0526</t>
        </is>
      </c>
      <c r="B527" s="10" t="inlineStr">
        <is>
          <t>banglabarta</t>
        </is>
      </c>
      <c r="C527" s="10" t="inlineStr">
        <is>
          <t>২০০৳ ক্যাশব্যাক!৬০জিবি+১০০০মিনিট @৬৯৯৳ ৩০দিন,নিয়ে নাও- &lt;URL&gt;</t>
        </is>
      </c>
      <c r="D527" s="12" t="inlineStr">
        <is>
          <t>S2_FakePromo</t>
        </is>
      </c>
      <c r="E527" s="9" t="inlineStr"/>
      <c r="F527" s="10" t="inlineStr"/>
    </row>
    <row r="528">
      <c r="A528" s="7" t="inlineStr">
        <is>
          <t>MSG0527</t>
        </is>
      </c>
      <c r="B528" s="7" t="inlineStr">
        <is>
          <t>banglabarta</t>
        </is>
      </c>
      <c r="C528" s="7" t="inlineStr">
        <is>
          <t>প্রিয় ব্যবহারকারী, আপনি একটি বিনামূল্যের কনসার্টের টিকিট জিতেছেন। এই বার্তায় 'CONCERT' উত্তর দিন।</t>
        </is>
      </c>
      <c r="D528" s="13" t="inlineStr">
        <is>
          <t>S6_PhishingLink</t>
        </is>
      </c>
      <c r="E528" s="9" t="inlineStr"/>
      <c r="F528" s="7" t="inlineStr"/>
    </row>
    <row r="529">
      <c r="A529" s="10" t="inlineStr">
        <is>
          <t>MSG0528</t>
        </is>
      </c>
      <c r="B529" s="10" t="inlineStr">
        <is>
          <t>banglabarta</t>
        </is>
      </c>
      <c r="C529" s="10" t="inlineStr">
        <is>
          <t>আপনার ইন্টারনেট প্যাকেজ আপডেট করতে কল করুন &lt;PHONE_NUMBER&gt;</t>
        </is>
      </c>
      <c r="D529" s="13" t="inlineStr">
        <is>
          <t>S6_PhishingLink</t>
        </is>
      </c>
      <c r="E529" s="9" t="inlineStr"/>
      <c r="F529" s="10" t="inlineStr"/>
    </row>
    <row r="530">
      <c r="A530" s="7" t="inlineStr">
        <is>
          <t>MSG0529</t>
        </is>
      </c>
      <c r="B530" s="7" t="inlineStr">
        <is>
          <t>mendeley_financial</t>
        </is>
      </c>
      <c r="C530" s="7" t="inlineStr">
        <is>
          <t>Nagad e 500 &lt;PERSON&gt;, mama. &lt;PERSON&gt;</t>
        </is>
      </c>
      <c r="D530" s="8" t="inlineStr">
        <is>
          <t>L0_Ham</t>
        </is>
      </c>
      <c r="E530" s="9" t="inlineStr"/>
      <c r="F530" s="7" t="inlineStr"/>
    </row>
    <row r="531">
      <c r="A531" s="10" t="inlineStr">
        <is>
          <t>MSG0530</t>
        </is>
      </c>
      <c r="B531" s="10" t="inlineStr">
        <is>
          <t>banglabarta</t>
        </is>
      </c>
      <c r="C531" s="10" t="inlineStr">
        <is>
          <t>১২৫৳ ক্যাশব্যাকে সেরা অফার &lt;PERSON&gt;, ৩০দিন: &lt;URL&gt;</t>
        </is>
      </c>
      <c r="D531" s="12" t="inlineStr">
        <is>
          <t>S2_FakePromo</t>
        </is>
      </c>
      <c r="E531" s="9" t="inlineStr"/>
      <c r="F531" s="10" t="inlineStr"/>
    </row>
    <row r="532">
      <c r="A532" s="7" t="inlineStr">
        <is>
          <t>MSG0531</t>
        </is>
      </c>
      <c r="B532" s="7" t="inlineStr">
        <is>
          <t>mendeley_financial</t>
        </is>
      </c>
      <c r="C532" s="7" t="inlineStr">
        <is>
          <t>Alert: Suspicious activity detected in your PayPal account. Verify now</t>
        </is>
      </c>
      <c r="D532" s="11" t="inlineStr">
        <is>
          <t>S1_AccountCompromise</t>
        </is>
      </c>
      <c r="E532" s="9" t="inlineStr"/>
      <c r="F532" s="7" t="inlineStr"/>
    </row>
    <row r="533">
      <c r="A533" s="10" t="inlineStr">
        <is>
          <t>MSG0532</t>
        </is>
      </c>
      <c r="B533" s="10" t="inlineStr">
        <is>
          <t>banglabarta</t>
        </is>
      </c>
      <c r="C533" s="10" t="inlineStr">
        <is>
          <t>সব বাচ্চাদের খেলনায় ২০% ডিসকাউন্ট। আজই কিনুন!</t>
        </is>
      </c>
      <c r="D533" s="12" t="inlineStr">
        <is>
          <t>S2_FakePromo</t>
        </is>
      </c>
      <c r="E533" s="9" t="inlineStr"/>
      <c r="F533" s="10" t="inlineStr"/>
    </row>
    <row r="534">
      <c r="A534" s="7" t="inlineStr">
        <is>
          <t>MSG0533</t>
        </is>
      </c>
      <c r="B534" s="7" t="inlineStr">
        <is>
          <t>banglabarta</t>
        </is>
      </c>
      <c r="C534" s="7" t="inlineStr">
        <is>
          <t>মাশরাফির সাথে একদিন কাটানোর সুযোগ পেতে বিপিএলে বাজি ধরুন। &lt;PERSON&gt; দিন: &lt;URL&gt;</t>
        </is>
      </c>
      <c r="D534" s="13" t="inlineStr">
        <is>
          <t>S6_PhishingLink</t>
        </is>
      </c>
      <c r="E534" s="9" t="inlineStr"/>
      <c r="F534" s="7" t="inlineStr"/>
    </row>
    <row r="535">
      <c r="A535" s="10" t="inlineStr">
        <is>
          <t>MSG0534</t>
        </is>
      </c>
      <c r="B535" s="10" t="inlineStr">
        <is>
          <t>banglabarta</t>
        </is>
      </c>
      <c r="C535" s="10" t="inlineStr">
        <is>
          <t>দুঃখিত, আমার রুমমেটরা অনেক সময় নিল, এখন যেতে &lt;LOCATION&gt;?</t>
        </is>
      </c>
      <c r="D535" s="8" t="inlineStr">
        <is>
          <t>L0_Ham</t>
        </is>
      </c>
      <c r="E535" s="9" t="inlineStr"/>
      <c r="F535" s="10" t="inlineStr"/>
    </row>
    <row r="536">
      <c r="A536" s="7" t="inlineStr">
        <is>
          <t>MSG0535</t>
        </is>
      </c>
      <c r="B536" s="7" t="inlineStr">
        <is>
          <t>banglabarta</t>
        </is>
      </c>
      <c r="C536" s="7" t="inlineStr">
        <is>
          <t>আপনি একটি ফ্রি গিফট কার্ড জিতেছেন! এখানে ক্লিক করে সংগ্রহ করুন: [&lt;URL&gt;</t>
        </is>
      </c>
      <c r="D536" s="13" t="inlineStr">
        <is>
          <t>S6_PhishingLink</t>
        </is>
      </c>
      <c r="E536" s="9" t="inlineStr"/>
      <c r="F536" s="7" t="inlineStr"/>
    </row>
    <row r="537">
      <c r="A537" s="10" t="inlineStr">
        <is>
          <t>MSG0536</t>
        </is>
      </c>
      <c r="B537" s="10" t="inlineStr">
        <is>
          <t>banglabarta</t>
        </is>
      </c>
      <c r="C537" s="10" t="inlineStr">
        <is>
          <t>শুভ পয়লা বৈশাখ!</t>
        </is>
      </c>
      <c r="D537" s="8" t="inlineStr">
        <is>
          <t>L0_Ham</t>
        </is>
      </c>
      <c r="E537" s="9" t="inlineStr"/>
      <c r="F537" s="10" t="inlineStr"/>
    </row>
    <row r="538">
      <c r="A538" s="7" t="inlineStr">
        <is>
          <t>MSG0537</t>
        </is>
      </c>
      <c r="B538" s="7" t="inlineStr">
        <is>
          <t>mendeley_financial</t>
        </is>
      </c>
      <c r="C538" s="7" t="inlineStr">
        <is>
          <t>You have been selected for a government grant of BDT 50,000. Contact us now.</t>
        </is>
      </c>
      <c r="D538" s="11" t="inlineStr">
        <is>
          <t>S1_AccountCompromise</t>
        </is>
      </c>
      <c r="E538" s="9" t="inlineStr"/>
      <c r="F538" s="7" t="inlineStr"/>
    </row>
    <row r="539">
      <c r="A539" s="10" t="inlineStr">
        <is>
          <t>MSG0538</t>
        </is>
      </c>
      <c r="B539" s="10" t="inlineStr">
        <is>
          <t>mendeley_financial</t>
        </is>
      </c>
      <c r="C539" s="10" t="inlineStr">
        <is>
          <t>Urgent: Your bank account has been flagged for multiple failed login attempts. Verify now to avoid freeze</t>
        </is>
      </c>
      <c r="D539" s="11" t="inlineStr">
        <is>
          <t>S1_AccountCompromise</t>
        </is>
      </c>
      <c r="E539" s="9" t="inlineStr"/>
      <c r="F539" s="10" t="inlineStr"/>
    </row>
    <row r="540">
      <c r="A540" s="7" t="inlineStr">
        <is>
          <t>MSG0539</t>
        </is>
      </c>
      <c r="B540" s="7" t="inlineStr">
        <is>
          <t>mendeley_financial</t>
        </is>
      </c>
      <c r="C540" s="7" t="inlineStr">
        <is>
          <t>Limited offer! Get 50% cashback on your next payment. Click here</t>
        </is>
      </c>
      <c r="D540" s="11" t="inlineStr">
        <is>
          <t>S1_AccountCompromise</t>
        </is>
      </c>
      <c r="E540" s="9" t="inlineStr"/>
      <c r="F540" s="7" t="inlineStr"/>
    </row>
    <row r="541">
      <c r="A541" s="10" t="inlineStr">
        <is>
          <t>MSG0540</t>
        </is>
      </c>
      <c r="B541" s="10" t="inlineStr">
        <is>
          <t>mendeley_financial</t>
        </is>
      </c>
      <c r="C541" s="10" t="inlineStr">
        <is>
          <t>Paid the school fees of 12,500 BDT &lt;DATE_TIME&gt;. Please acknowledge</t>
        </is>
      </c>
      <c r="D541" s="8" t="inlineStr">
        <is>
          <t>L0_Ham</t>
        </is>
      </c>
      <c r="E541" s="9" t="inlineStr"/>
      <c r="F541" s="10" t="inlineStr"/>
    </row>
    <row r="542">
      <c r="A542" s="7" t="inlineStr">
        <is>
          <t>MSG0541</t>
        </is>
      </c>
      <c r="B542" s="7" t="inlineStr">
        <is>
          <t>banglabarta</t>
        </is>
      </c>
      <c r="C542" s="7" t="inlineStr">
        <is>
          <t>ফুলঅন ইন্টারনেটিংয়ে পকেট সেভিং,নাও ২জিবি@৳৬৯,৭ দিন- &lt;URL&gt;</t>
        </is>
      </c>
      <c r="D542" s="12" t="inlineStr">
        <is>
          <t>S2_FakePromo</t>
        </is>
      </c>
      <c r="E542" s="9" t="inlineStr"/>
      <c r="F542" s="7" t="inlineStr"/>
    </row>
    <row r="543">
      <c r="A543" s="10" t="inlineStr">
        <is>
          <t>MSG0542</t>
        </is>
      </c>
      <c r="B543" s="10" t="inlineStr">
        <is>
          <t>banglabarta</t>
        </is>
      </c>
      <c r="C543" s="10" t="inlineStr">
        <is>
          <t>অভিনন্দন! আপনি Amazon উপহার কার্ডে $1000 জিতেছেন। দাবি করতে নীচের লিঙ্কে ক্লিক করুন. &lt;URL&gt;</t>
        </is>
      </c>
      <c r="D543" s="13" t="inlineStr">
        <is>
          <t>S6_PhishingLink</t>
        </is>
      </c>
      <c r="E543" s="9" t="inlineStr"/>
      <c r="F543" s="10" t="inlineStr"/>
    </row>
    <row r="544">
      <c r="A544" s="7" t="inlineStr">
        <is>
          <t>MSG0543</t>
        </is>
      </c>
      <c r="B544" s="7" t="inlineStr">
        <is>
          <t>mendeley_financial</t>
        </is>
      </c>
      <c r="C544" s="7" t="inlineStr">
        <is>
          <t>Your &lt;PERSON&gt; is &lt;DATE_TIME&gt;, do not share it with anyone.</t>
        </is>
      </c>
      <c r="D544" s="8" t="inlineStr">
        <is>
          <t>L0_Ham</t>
        </is>
      </c>
      <c r="E544" s="9" t="inlineStr"/>
      <c r="F544" s="7" t="inlineStr"/>
    </row>
    <row r="545">
      <c r="A545" s="10" t="inlineStr">
        <is>
          <t>MSG0544</t>
        </is>
      </c>
      <c r="B545" s="10" t="inlineStr">
        <is>
          <t>mendeley_financial</t>
        </is>
      </c>
      <c r="C545" s="10" t="inlineStr">
        <is>
          <t>নতুন সিম &lt;DATE_TIME&gt;, ধন্যবাদ ব্যবহারের জন্য।</t>
        </is>
      </c>
      <c r="D545" s="8" t="inlineStr">
        <is>
          <t>L0_Ham</t>
        </is>
      </c>
      <c r="E545" s="9" t="inlineStr"/>
      <c r="F545" s="10" t="inlineStr"/>
    </row>
    <row r="546">
      <c r="A546" s="7" t="inlineStr">
        <is>
          <t>MSG0545</t>
        </is>
      </c>
      <c r="B546" s="7" t="inlineStr">
        <is>
          <t>banglabarta</t>
        </is>
      </c>
      <c r="C546" s="7" t="inlineStr">
        <is>
          <t>তোমার দিন কেমন চলছে?</t>
        </is>
      </c>
      <c r="D546" s="8" t="inlineStr">
        <is>
          <t>L0_Ham</t>
        </is>
      </c>
      <c r="E546" s="9" t="inlineStr"/>
      <c r="F546" s="7" t="inlineStr"/>
    </row>
    <row r="547">
      <c r="A547" s="10" t="inlineStr">
        <is>
          <t>MSG0546</t>
        </is>
      </c>
      <c r="B547" s="10" t="inlineStr">
        <is>
          <t>mendeley_financial</t>
        </is>
      </c>
      <c r="C547" s="10" t="inlineStr">
        <is>
          <t>Your account balance is BDT 8,200.</t>
        </is>
      </c>
      <c r="D547" s="8" t="inlineStr">
        <is>
          <t>L0_Ham</t>
        </is>
      </c>
      <c r="E547" s="9" t="inlineStr"/>
      <c r="F547" s="10" t="inlineStr"/>
    </row>
    <row r="548">
      <c r="A548" s="7" t="inlineStr">
        <is>
          <t>MSG0547</t>
        </is>
      </c>
      <c r="B548" s="7" t="inlineStr">
        <is>
          <t>banglabarta</t>
        </is>
      </c>
      <c r="C548" s="7" t="inlineStr">
        <is>
          <t>আমার জন্য কোনো নতুন খবর আছে?</t>
        </is>
      </c>
      <c r="D548" s="8" t="inlineStr">
        <is>
          <t>L0_Ham</t>
        </is>
      </c>
      <c r="E548" s="9" t="inlineStr"/>
      <c r="F548" s="7" t="inlineStr"/>
    </row>
    <row r="549">
      <c r="A549" s="10" t="inlineStr">
        <is>
          <t>MSG0548</t>
        </is>
      </c>
      <c r="B549" s="10" t="inlineStr">
        <is>
          <t>banglabarta</t>
        </is>
      </c>
      <c r="C549" s="10" t="inlineStr">
        <is>
          <t>তোমার জন্য একটি ভালো দিন!</t>
        </is>
      </c>
      <c r="D549" s="8" t="inlineStr">
        <is>
          <t>L0_Ham</t>
        </is>
      </c>
      <c r="E549" s="9" t="inlineStr"/>
      <c r="F549" s="10" t="inlineStr"/>
    </row>
    <row r="550">
      <c r="A550" s="7" t="inlineStr">
        <is>
          <t>MSG0549</t>
        </is>
      </c>
      <c r="B550" s="7" t="inlineStr">
        <is>
          <t>banglabarta</t>
        </is>
      </c>
      <c r="C550" s="7" t="inlineStr">
        <is>
          <t>তোমার প্রিয় গান কোনটা?</t>
        </is>
      </c>
      <c r="D550" s="8" t="inlineStr">
        <is>
          <t>L0_Ham</t>
        </is>
      </c>
      <c r="E550" s="9" t="inlineStr"/>
      <c r="F550" s="7" t="inlineStr"/>
    </row>
    <row r="551">
      <c r="A551" s="10" t="inlineStr">
        <is>
          <t>MSG0550</t>
        </is>
      </c>
      <c r="B551" s="10" t="inlineStr">
        <is>
          <t>banglabarta</t>
        </is>
      </c>
      <c r="C551" s="10" t="inlineStr">
        <is>
          <t>জরুরী ভিত্তিতে নিয়োগ: 
অফিস সহকারি
থাকা খাওয়ার সুন্দর ব্যবস্থা আছে</t>
        </is>
      </c>
      <c r="D551" s="13" t="inlineStr">
        <is>
          <t>S6_PhishingLink</t>
        </is>
      </c>
      <c r="E551" s="9" t="inlineStr"/>
      <c r="F551" s="10" t="inlineStr"/>
    </row>
    <row r="552">
      <c r="A552" s="7" t="inlineStr">
        <is>
          <t>MSG0551</t>
        </is>
      </c>
      <c r="B552" s="7" t="inlineStr">
        <is>
          <t>banglabarta</t>
        </is>
      </c>
      <c r="C552" s="7" t="inlineStr">
        <is>
          <t>শেখ হাসিনা সরকারের সাফল্য:
বিগত ১৪ বছরে ১৪৪১ কি.মি. বাঁধ নির্মাণের ফলে দেশব্যাপী ৪.৪৩ লক্ষ হেক্টের এলাকায় বন্যা নিয়ন্ত্রণ ও নিষ্কাশন সুবিধার সম্প্রসারণ ঘটেছে।</t>
        </is>
      </c>
      <c r="D552" s="12" t="inlineStr">
        <is>
          <t>S2_FakePromo</t>
        </is>
      </c>
      <c r="E552" s="9" t="inlineStr"/>
      <c r="F552" s="7" t="inlineStr"/>
    </row>
    <row r="553">
      <c r="A553" s="10" t="inlineStr">
        <is>
          <t>MSG0552</t>
        </is>
      </c>
      <c r="B553" s="10" t="inlineStr">
        <is>
          <t>mendeley_financial</t>
        </is>
      </c>
      <c r="C553" s="10" t="inlineStr">
        <is>
          <t>Earn BDT 3000 &lt;DATE_TIME&gt; from home. Register now!</t>
        </is>
      </c>
      <c r="D553" s="11" t="inlineStr">
        <is>
          <t>S1_AccountCompromise</t>
        </is>
      </c>
      <c r="E553" s="9" t="inlineStr"/>
      <c r="F553" s="10" t="inlineStr"/>
    </row>
    <row r="554">
      <c r="A554" s="7" t="inlineStr">
        <is>
          <t>MSG0553</t>
        </is>
      </c>
      <c r="B554" s="7" t="inlineStr">
        <is>
          <t>banglabarta</t>
        </is>
      </c>
      <c r="C554" s="7" t="inlineStr">
        <is>
          <t>আপনার ডেবিট কার্ডটি অবিলম্বে আপডেট করুন। এখানে ক্লিক করুন: [&lt;URL&gt;</t>
        </is>
      </c>
      <c r="D554" s="13" t="inlineStr">
        <is>
          <t>S6_PhishingLink</t>
        </is>
      </c>
      <c r="E554" s="9" t="inlineStr"/>
      <c r="F554" s="7" t="inlineStr"/>
    </row>
    <row r="555">
      <c r="A555" s="10" t="inlineStr">
        <is>
          <t>MSG0554</t>
        </is>
      </c>
      <c r="B555" s="10" t="inlineStr">
        <is>
          <t>mendeley_financial</t>
        </is>
      </c>
      <c r="C555" s="10" t="inlineStr">
        <is>
          <t>আপনার ফেসবুক একাউন্টে নতুন মেসেজ এসেছে। &lt;PERSON&gt; করুন।</t>
        </is>
      </c>
      <c r="D555" s="8" t="inlineStr">
        <is>
          <t>L0_Ham</t>
        </is>
      </c>
      <c r="E555" s="9" t="inlineStr"/>
      <c r="F555" s="10" t="inlineStr"/>
    </row>
    <row r="556">
      <c r="A556" s="7" t="inlineStr">
        <is>
          <t>MSG0555</t>
        </is>
      </c>
      <c r="B556" s="7" t="inlineStr">
        <is>
          <t>mendeley_financial</t>
        </is>
      </c>
      <c r="C556" s="7" t="inlineStr">
        <is>
          <t>Warning! Unauthorized access attempt detected. Verify with &lt;PERSON&gt; now.</t>
        </is>
      </c>
      <c r="D556" s="11" t="inlineStr">
        <is>
          <t>S1_AccountCompromise</t>
        </is>
      </c>
      <c r="E556" s="9" t="inlineStr"/>
      <c r="F556" s="7" t="inlineStr"/>
    </row>
    <row r="557">
      <c r="A557" s="10" t="inlineStr">
        <is>
          <t>MSG0556</t>
        </is>
      </c>
      <c r="B557" s="10" t="inlineStr">
        <is>
          <t>banglabarta</t>
        </is>
      </c>
      <c r="C557" s="10" t="inlineStr">
        <is>
          <t>৫ জুন বিশ্ব পরিবেশ দিবস ২০২৩
এ বছরের প্রতিপাদ্য: প্লাস্টিক দূষণ সমাধানে সামিল হই সকলে
এ বছরের স্লোগান: সবাই মিলে করি পণ, বন্ধ হবে প্লাস্টিক দূষণ
-পরিবেশ, বন ও &lt;LOCATION&gt; মন্ত্রণালয়।</t>
        </is>
      </c>
      <c r="D557" s="12" t="inlineStr">
        <is>
          <t>S2_FakePromo</t>
        </is>
      </c>
      <c r="E557" s="9" t="inlineStr"/>
      <c r="F557" s="10" t="inlineStr"/>
    </row>
    <row r="558">
      <c r="A558" s="7" t="inlineStr">
        <is>
          <t>MSG0557</t>
        </is>
      </c>
      <c r="B558" s="7" t="inlineStr">
        <is>
          <t>banglabarta</t>
        </is>
      </c>
      <c r="C558" s="7" t="inlineStr">
        <is>
          <t>ঢাকা-মাওয়া এক্সপ্রেসওয়ে সংলগ্ন আবাসিক প্লট কাঠা নিম্ন২লক্ষ
&lt;US_BANK_NUMBER&gt;</t>
        </is>
      </c>
      <c r="D558" s="12" t="inlineStr">
        <is>
          <t>S2_FakePromo</t>
        </is>
      </c>
      <c r="E558" s="9" t="inlineStr"/>
      <c r="F558" s="7" t="inlineStr"/>
    </row>
    <row r="559">
      <c r="A559" s="10" t="inlineStr">
        <is>
          <t>MSG0558</t>
        </is>
      </c>
      <c r="B559" s="10" t="inlineStr">
        <is>
          <t>banglabarta</t>
        </is>
      </c>
      <c r="C559" s="10" t="inlineStr">
        <is>
          <t>তুমি কি গান শুনছো?</t>
        </is>
      </c>
      <c r="D559" s="8" t="inlineStr">
        <is>
          <t>L0_Ham</t>
        </is>
      </c>
      <c r="E559" s="9" t="inlineStr"/>
      <c r="F559" s="10" t="inlineStr"/>
    </row>
    <row r="560">
      <c r="A560" s="7" t="inlineStr">
        <is>
          <t>MSG0559</t>
        </is>
      </c>
      <c r="B560" s="7" t="inlineStr">
        <is>
          <t>banglabarta</t>
        </is>
      </c>
      <c r="C560" s="7" t="inlineStr">
        <is>
          <t>মিষ্টি খবর! আপনি একজোড়া সিনেমার টিকিট জিতেছেন! আপনার &lt;PERSON&gt;, এখানে ক্লিক করুন &lt;URL&gt;</t>
        </is>
      </c>
      <c r="D560" s="13" t="inlineStr">
        <is>
          <t>S6_PhishingLink</t>
        </is>
      </c>
      <c r="E560" s="9" t="inlineStr"/>
      <c r="F560" s="7" t="inlineStr"/>
    </row>
    <row r="561">
      <c r="A561" s="10" t="inlineStr">
        <is>
          <t>MSG0560</t>
        </is>
      </c>
      <c r="B561" s="10" t="inlineStr">
        <is>
          <t>banglabarta</t>
        </is>
      </c>
      <c r="C561" s="10" t="inlineStr">
        <is>
          <t>আপনার ব্যাংক একাউন্ট ভেরিফাই করতে কল করুন &lt;PHONE_NUMBER&gt;</t>
        </is>
      </c>
      <c r="D561" s="13" t="inlineStr">
        <is>
          <t>S6_PhishingLink</t>
        </is>
      </c>
      <c r="E561" s="9" t="inlineStr"/>
      <c r="F561" s="10" t="inlineStr"/>
    </row>
    <row r="562">
      <c r="A562" s="7" t="inlineStr">
        <is>
          <t>MSG0561</t>
        </is>
      </c>
      <c r="B562" s="7" t="inlineStr">
        <is>
          <t>mendeley_financial</t>
        </is>
      </c>
      <c r="C562" s="7" t="inlineStr">
        <is>
          <t>জরুরি: আপনার একাউন্টে অস্থায়ী সমস্যা হয়েছে, এখনি লগইন করে যাচাই করুন।</t>
        </is>
      </c>
      <c r="D562" s="11" t="inlineStr">
        <is>
          <t>S1_AccountCompromise</t>
        </is>
      </c>
      <c r="E562" s="9" t="inlineStr"/>
      <c r="F562" s="7" t="inlineStr"/>
    </row>
    <row r="563">
      <c r="A563" s="10" t="inlineStr">
        <is>
          <t>MSG0562</t>
        </is>
      </c>
      <c r="B563" s="10" t="inlineStr">
        <is>
          <t>banglabarta</t>
        </is>
      </c>
      <c r="C563" s="10" t="inlineStr">
        <is>
          <t>প্রতিদিন ৫০০-৭০০ টাকা ইনকাম করুন! ফ্লেক্সিলোড সিম ব্যবহার করে ঘরে বসে। বিস্তারিত জানতে ইনবক্স করুন।</t>
        </is>
      </c>
      <c r="D563" s="13" t="inlineStr">
        <is>
          <t>S6_PhishingLink</t>
        </is>
      </c>
      <c r="E563" s="9" t="inlineStr"/>
      <c r="F563" s="10" t="inlineStr"/>
    </row>
    <row r="564">
      <c r="A564" s="7" t="inlineStr">
        <is>
          <t>MSG0563</t>
        </is>
      </c>
      <c r="B564" s="7" t="inlineStr">
        <is>
          <t>banglabarta</t>
        </is>
      </c>
      <c r="C564" s="7" t="inlineStr">
        <is>
          <t>“১৬১২২ নম্বরে কল &lt;LOCATION&gt; &lt;URL&gt; ভিজিট করে ঘরে বসেই ভূমিসেবা গ্রহণ করুন।’’-ভূমি মন্ত্রণালয়।</t>
        </is>
      </c>
      <c r="D564" s="12" t="inlineStr">
        <is>
          <t>S2_FakePromo</t>
        </is>
      </c>
      <c r="E564" s="9" t="inlineStr"/>
      <c r="F564" s="7" t="inlineStr"/>
    </row>
    <row r="565">
      <c r="A565" s="10" t="inlineStr">
        <is>
          <t>MSG0564</t>
        </is>
      </c>
      <c r="B565" s="10" t="inlineStr">
        <is>
          <t>app_review_</t>
        </is>
      </c>
      <c r="C565" s="10" t="inlineStr">
        <is>
          <t>i can't reset password</t>
        </is>
      </c>
      <c r="D565" s="11" t="inlineStr">
        <is>
          <t>S1_AccountCompromise</t>
        </is>
      </c>
      <c r="E565" s="9" t="inlineStr"/>
      <c r="F565" s="10" t="inlineStr"/>
    </row>
    <row r="566">
      <c r="A566" s="7" t="inlineStr">
        <is>
          <t>MSG0565</t>
        </is>
      </c>
      <c r="B566" s="7" t="inlineStr">
        <is>
          <t>banglabarta</t>
        </is>
      </c>
      <c r="C566" s="7" t="inlineStr">
        <is>
          <t>আড্ডা+ইন্টারনেটিংয়ে &lt;PERSON&gt;,৩০দিন &lt;URL&gt;</t>
        </is>
      </c>
      <c r="D566" s="12" t="inlineStr">
        <is>
          <t>S2_FakePromo</t>
        </is>
      </c>
      <c r="E566" s="9" t="inlineStr"/>
      <c r="F566" s="7" t="inlineStr"/>
    </row>
    <row r="567">
      <c r="A567" s="10" t="inlineStr">
        <is>
          <t>MSG0566</t>
        </is>
      </c>
      <c r="B567" s="10" t="inlineStr">
        <is>
          <t>mendeley_financial</t>
        </is>
      </c>
      <c r="C567" s="10" t="inlineStr">
        <is>
          <t>Your package #&lt;US_DRIVER_LICENSE&gt; is out for delivery. Track it using our app.</t>
        </is>
      </c>
      <c r="D567" s="8" t="inlineStr">
        <is>
          <t>L0_Ham</t>
        </is>
      </c>
      <c r="E567" s="9" t="inlineStr"/>
      <c r="F567" s="10" t="inlineStr"/>
    </row>
    <row r="568">
      <c r="A568" s="7" t="inlineStr">
        <is>
          <t>MSG0567</t>
        </is>
      </c>
      <c r="B568" s="7" t="inlineStr">
        <is>
          <t>banglabarta</t>
        </is>
      </c>
      <c r="C568" s="7" t="inlineStr">
        <is>
          <t>&lt;DATE_TIME&gt; এই নাম্বারে কল করুন, জরুরি।</t>
        </is>
      </c>
      <c r="D568" s="8" t="inlineStr">
        <is>
          <t>L0_Ham</t>
        </is>
      </c>
      <c r="E568" s="9" t="inlineStr"/>
      <c r="F568" s="7" t="inlineStr"/>
    </row>
    <row r="569">
      <c r="A569" s="10" t="inlineStr">
        <is>
          <t>MSG0568</t>
        </is>
      </c>
      <c r="B569" s="10" t="inlineStr">
        <is>
          <t>mendeley_financial</t>
        </is>
      </c>
      <c r="C569" s="10" t="inlineStr">
        <is>
          <t>Enjoy &lt;DATE_TIME&gt; Fee Waiver on Your Medical Quota Debit Card for Safe and Convenient Payment Abroad!</t>
        </is>
      </c>
      <c r="D569" s="11" t="inlineStr">
        <is>
          <t>S1_AccountCompromise</t>
        </is>
      </c>
      <c r="E569" s="9" t="inlineStr"/>
      <c r="F569" s="10" t="inlineStr"/>
    </row>
    <row r="570">
      <c r="A570" s="7" t="inlineStr">
        <is>
          <t>MSG0569</t>
        </is>
      </c>
      <c r="B570" s="7" t="inlineStr">
        <is>
          <t>banglabarta</t>
        </is>
      </c>
      <c r="C570" s="7" t="inlineStr">
        <is>
          <t>তোমার প্রতিভা সীমাহীন।</t>
        </is>
      </c>
      <c r="D570" s="8" t="inlineStr">
        <is>
          <t>L0_Ham</t>
        </is>
      </c>
      <c r="E570" s="9" t="inlineStr"/>
      <c r="F570" s="7" t="inlineStr"/>
    </row>
    <row r="571">
      <c r="A571" s="10" t="inlineStr">
        <is>
          <t>MSG0570</t>
        </is>
      </c>
      <c r="B571" s="10" t="inlineStr">
        <is>
          <t>banglabarta</t>
        </is>
      </c>
      <c r="C571" s="10" t="inlineStr">
        <is>
          <t>মিঠু ভাইয়ের নাম্বারে টাকা দিয়ে তারপর আসিস।</t>
        </is>
      </c>
      <c r="D571" s="8" t="inlineStr">
        <is>
          <t>L0_Ham</t>
        </is>
      </c>
      <c r="E571" s="9" t="inlineStr"/>
      <c r="F571" s="10" t="inlineStr"/>
    </row>
    <row r="572">
      <c r="A572" s="7" t="inlineStr">
        <is>
          <t>MSG0571</t>
        </is>
      </c>
      <c r="B572" s="7" t="inlineStr">
        <is>
          <t>mendeley_financial</t>
        </is>
      </c>
      <c r="C572" s="7" t="inlineStr">
        <is>
          <t>Package delivered! Track it anytime using tracking number #12345.</t>
        </is>
      </c>
      <c r="D572" s="8" t="inlineStr">
        <is>
          <t>L0_Ham</t>
        </is>
      </c>
      <c r="E572" s="9" t="inlineStr"/>
      <c r="F572" s="7" t="inlineStr"/>
    </row>
    <row r="573">
      <c r="A573" s="10" t="inlineStr">
        <is>
          <t>MSG0572</t>
        </is>
      </c>
      <c r="B573" s="10" t="inlineStr">
        <is>
          <t>banglabarta</t>
        </is>
      </c>
      <c r="C573" s="10" t="inlineStr">
        <is>
          <t>ভাই, 
আযহার ভাই আপনার সাথে দেখা করতে বললো। এম. ফিল এর Synopsis নিয়ে</t>
        </is>
      </c>
      <c r="D573" s="8" t="inlineStr">
        <is>
          <t>L0_Ham</t>
        </is>
      </c>
      <c r="E573" s="9" t="inlineStr"/>
      <c r="F573" s="10" t="inlineStr"/>
    </row>
    <row r="574">
      <c r="A574" s="7" t="inlineStr">
        <is>
          <t>MSG0573</t>
        </is>
      </c>
      <c r="B574" s="7" t="inlineStr">
        <is>
          <t>mendeley_financial</t>
        </is>
      </c>
      <c r="C574" s="7" t="inlineStr">
        <is>
          <t>Your Tax Refund of 20,000 BDT is pending. Submit your details to receive it instantly</t>
        </is>
      </c>
      <c r="D574" s="11" t="inlineStr">
        <is>
          <t>S1_AccountCompromise</t>
        </is>
      </c>
      <c r="E574" s="9" t="inlineStr"/>
      <c r="F574" s="7" t="inlineStr"/>
    </row>
    <row r="575">
      <c r="A575" s="10" t="inlineStr">
        <is>
          <t>MSG0574</t>
        </is>
      </c>
      <c r="B575" s="10" t="inlineStr">
        <is>
          <t>app_review_</t>
        </is>
      </c>
      <c r="C575" s="10" t="inlineStr">
        <is>
          <t>Last update ruin the app, can't enter password. Only 1 digit can type, so can't enter account. Fixed this problem ASAP</t>
        </is>
      </c>
      <c r="D575" s="11" t="inlineStr">
        <is>
          <t>S1_AccountCompromise</t>
        </is>
      </c>
      <c r="E575" s="9" t="inlineStr"/>
      <c r="F575" s="10" t="inlineStr"/>
    </row>
    <row r="576">
      <c r="A576" s="7" t="inlineStr">
        <is>
          <t>MSG0575</t>
        </is>
      </c>
      <c r="B576" s="7" t="inlineStr">
        <is>
          <t>mendeley_financial</t>
        </is>
      </c>
      <c r="C576" s="7" t="inlineStr">
        <is>
          <t>Warning! Suspicious activity detected. Change your credentials now.</t>
        </is>
      </c>
      <c r="D576" s="11" t="inlineStr">
        <is>
          <t>S1_AccountCompromise</t>
        </is>
      </c>
      <c r="E576" s="9" t="inlineStr"/>
      <c r="F576" s="7" t="inlineStr"/>
    </row>
    <row r="577">
      <c r="A577" s="10" t="inlineStr">
        <is>
          <t>MSG0576</t>
        </is>
      </c>
      <c r="B577" s="10" t="inlineStr">
        <is>
          <t>banglabarta</t>
        </is>
      </c>
      <c r="C577" s="10" t="inlineStr">
        <is>
          <t>শুভ লক্ষ্মী পূজা!</t>
        </is>
      </c>
      <c r="D577" s="8" t="inlineStr">
        <is>
          <t>L0_Ham</t>
        </is>
      </c>
      <c r="E577" s="9" t="inlineStr"/>
      <c r="F577" s="10" t="inlineStr"/>
    </row>
    <row r="578">
      <c r="A578" s="7" t="inlineStr">
        <is>
          <t>MSG0577</t>
        </is>
      </c>
      <c r="B578" s="7" t="inlineStr">
        <is>
          <t>banglabarta</t>
        </is>
      </c>
      <c r="C578" s="7" t="inlineStr">
        <is>
          <t>তুমি কখন আসতে পারবো? আমি আপনার পাশে রয়েছি।</t>
        </is>
      </c>
      <c r="D578" s="8" t="inlineStr">
        <is>
          <t>L0_Ham</t>
        </is>
      </c>
      <c r="E578" s="9" t="inlineStr"/>
      <c r="F578" s="7" t="inlineStr"/>
    </row>
    <row r="579">
      <c r="A579" s="10" t="inlineStr">
        <is>
          <t>MSG0578</t>
        </is>
      </c>
      <c r="B579" s="10" t="inlineStr">
        <is>
          <t>banglabarta</t>
        </is>
      </c>
      <c r="C579" s="10" t="inlineStr">
        <is>
          <t>ব্যবসায়ী হওয়া অপরাধ না কিন্তু রাজনৈতিক প্রভাব খাটিয়ে ব্যবসায়ী হওয়া বড় অপরাধ। কারণ এই ব্যবসায়ীদের অর্জিত অর্থের বেশিরভাগই আসে সাধারণ মানুষের রক্তচোষা টাকা থেকে। — রেদোয়ান মাসুদ</t>
        </is>
      </c>
      <c r="D579" s="8" t="inlineStr">
        <is>
          <t>L0_Ham</t>
        </is>
      </c>
      <c r="E579" s="9" t="inlineStr"/>
      <c r="F579" s="10" t="inlineStr"/>
    </row>
    <row r="580">
      <c r="A580" s="7" t="inlineStr">
        <is>
          <t>MSG0579</t>
        </is>
      </c>
      <c r="B580" s="7" t="inlineStr">
        <is>
          <t>banglabarta</t>
        </is>
      </c>
      <c r="C580" s="7" t="inlineStr">
        <is>
          <t>ক্যাসিনোতে বেট করুন এবং একটি ফ্রি হোটেল বুকিং জিতুন! আজই ক্লিক করুন: &lt;URL&gt;</t>
        </is>
      </c>
      <c r="D580" s="13" t="inlineStr">
        <is>
          <t>S6_PhishingLink</t>
        </is>
      </c>
      <c r="E580" s="9" t="inlineStr"/>
      <c r="F580" s="7" t="inlineStr"/>
    </row>
    <row r="581">
      <c r="A581" s="10" t="inlineStr">
        <is>
          <t>MSG0580</t>
        </is>
      </c>
      <c r="B581" s="10" t="inlineStr">
        <is>
          <t>banglabarta</t>
        </is>
      </c>
      <c r="C581" s="10" t="inlineStr">
        <is>
          <t>প্রিয় গ্রাহক, &lt;PERSON&gt;। K Enterprice ds POS/ECOM.Txn# এ &lt;DATE_TIME&gt; তারিখে &lt;LOCATION&gt; কার্ডে txn করা হয়েছে। আপনার দ্বারা করা হয়নি, নিবন্ধিত মোবাইল এনবি থেকে এই এসএমএসটি ফরোয়ার্ড করুন। &lt;DATE_TIME&gt;</t>
        </is>
      </c>
      <c r="D581" s="13" t="inlineStr">
        <is>
          <t>S6_PhishingLink</t>
        </is>
      </c>
      <c r="E581" s="9" t="inlineStr"/>
      <c r="F581" s="10" t="inlineStr"/>
    </row>
    <row r="582">
      <c r="A582" s="7" t="inlineStr">
        <is>
          <t>MSG0581</t>
        </is>
      </c>
      <c r="B582" s="7" t="inlineStr">
        <is>
          <t>mendeley_financial</t>
        </is>
      </c>
      <c r="C582" s="7" t="inlineStr">
        <is>
          <t>Congratulations! Claim your reward by submitting &lt;PERSON&gt; within &lt;DATE_TIME&gt;.</t>
        </is>
      </c>
      <c r="D582" s="11" t="inlineStr">
        <is>
          <t>S1_AccountCompromise</t>
        </is>
      </c>
      <c r="E582" s="9" t="inlineStr"/>
      <c r="F582" s="7" t="inlineStr"/>
    </row>
    <row r="583">
      <c r="A583" s="10" t="inlineStr">
        <is>
          <t>MSG0582</t>
        </is>
      </c>
      <c r="B583" s="10" t="inlineStr">
        <is>
          <t>banglabarta</t>
        </is>
      </c>
      <c r="C583" s="10" t="inlineStr">
        <is>
          <t>শাকিবের সই করা বল জিততে ক্রিকেটে বাজি ধরুন! ক্লিক করুন: &lt;URL&gt;</t>
        </is>
      </c>
      <c r="D583" s="13" t="inlineStr">
        <is>
          <t>S6_PhishingLink</t>
        </is>
      </c>
      <c r="E583" s="9" t="inlineStr"/>
      <c r="F583" s="10" t="inlineStr"/>
    </row>
    <row r="584">
      <c r="A584" s="7" t="inlineStr">
        <is>
          <t>MSG0583</t>
        </is>
      </c>
      <c r="B584" s="7" t="inlineStr">
        <is>
          <t>mendeley_financial</t>
        </is>
      </c>
      <c r="C584" s="7" t="inlineStr">
        <is>
          <t>Earn $300 per day without investment. Just forward messages!</t>
        </is>
      </c>
      <c r="D584" s="11" t="inlineStr">
        <is>
          <t>S1_AccountCompromise</t>
        </is>
      </c>
      <c r="E584" s="9" t="inlineStr"/>
      <c r="F584" s="7" t="inlineStr"/>
    </row>
    <row r="585">
      <c r="A585" s="10" t="inlineStr">
        <is>
          <t>MSG0584</t>
        </is>
      </c>
      <c r="B585" s="10" t="inlineStr">
        <is>
          <t>banglabarta</t>
        </is>
      </c>
      <c r="C585" s="10" t="inlineStr">
        <is>
          <t>ডিজিটাল গ্যাজেটের উপর ১৫% ডিসকাউন্ট! আজই কেনাকাটা করুন এবং বোনাস পান।</t>
        </is>
      </c>
      <c r="D585" s="12" t="inlineStr">
        <is>
          <t>S2_FakePromo</t>
        </is>
      </c>
      <c r="E585" s="9" t="inlineStr"/>
      <c r="F585" s="10" t="inlineStr"/>
    </row>
    <row r="586">
      <c r="A586" s="7" t="inlineStr">
        <is>
          <t>MSG0585</t>
        </is>
      </c>
      <c r="B586" s="7" t="inlineStr">
        <is>
          <t>mendeley_financial</t>
        </is>
      </c>
      <c r="C586" s="7" t="inlineStr">
        <is>
          <t>Friend request from &lt;PERSON&gt;.</t>
        </is>
      </c>
      <c r="D586" s="8" t="inlineStr">
        <is>
          <t>L0_Ham</t>
        </is>
      </c>
      <c r="E586" s="9" t="inlineStr"/>
      <c r="F586" s="7" t="inlineStr"/>
    </row>
    <row r="587">
      <c r="A587" s="10" t="inlineStr">
        <is>
          <t>MSG0586</t>
        </is>
      </c>
      <c r="B587" s="10" t="inlineStr">
        <is>
          <t>banglabarta</t>
        </is>
      </c>
      <c r="C587" s="10" t="inlineStr">
        <is>
          <t>বিদেশে পড়াশোনার জন্য ১০০% স্কলারশিপ। কোন ফি নেই। আবেদন করতে আজই যোগাযোগ করুন। যোগাযোগ:&lt;PHONE_NUMBER&gt;</t>
        </is>
      </c>
      <c r="D587" s="13" t="inlineStr">
        <is>
          <t>S6_PhishingLink</t>
        </is>
      </c>
      <c r="E587" s="9" t="inlineStr"/>
      <c r="F587" s="10" t="inlineStr"/>
    </row>
    <row r="588">
      <c r="A588" s="7" t="inlineStr">
        <is>
          <t>MSG0587</t>
        </is>
      </c>
      <c r="B588" s="7" t="inlineStr">
        <is>
          <t>mendeley_financial</t>
        </is>
      </c>
      <c r="C588" s="7" t="inlineStr">
        <is>
          <t>আপনার বৈধতা নিশ্চিত করতে আমাদের নিকট যোগাযোগ করুন।</t>
        </is>
      </c>
      <c r="D588" s="8" t="inlineStr">
        <is>
          <t>L0_Ham</t>
        </is>
      </c>
      <c r="E588" s="9" t="inlineStr"/>
      <c r="F588" s="7" t="inlineStr"/>
    </row>
    <row r="589">
      <c r="A589" s="10" t="inlineStr">
        <is>
          <t>MSG0588</t>
        </is>
      </c>
      <c r="B589" s="10" t="inlineStr">
        <is>
          <t>banglabarta</t>
        </is>
      </c>
      <c r="C589" s="10" t="inlineStr">
        <is>
          <t>&lt;DATE_TIME&gt; এই নাম্বারে টাকা পাঠান।</t>
        </is>
      </c>
      <c r="D589" s="8" t="inlineStr">
        <is>
          <t>L0_Ham</t>
        </is>
      </c>
      <c r="E589" s="9" t="inlineStr"/>
      <c r="F589" s="10" t="inlineStr"/>
    </row>
    <row r="590">
      <c r="A590" s="7" t="inlineStr">
        <is>
          <t>MSG0589</t>
        </is>
      </c>
      <c r="B590" s="7" t="inlineStr">
        <is>
          <t>app_review_</t>
        </is>
      </c>
      <c r="C590" s="7" t="inlineStr">
        <is>
          <t>After Updating App, Password (PIN) Keypad not working.</t>
        </is>
      </c>
      <c r="D590" s="11" t="inlineStr">
        <is>
          <t>S1_AccountCompromise</t>
        </is>
      </c>
      <c r="E590" s="9" t="inlineStr"/>
      <c r="F590" s="7" t="inlineStr"/>
    </row>
    <row r="591">
      <c r="A591" s="10" t="inlineStr">
        <is>
          <t>MSG0590</t>
        </is>
      </c>
      <c r="B591" s="10" t="inlineStr">
        <is>
          <t>banglabarta</t>
        </is>
      </c>
      <c r="C591" s="10" t="inlineStr">
        <is>
          <t>বোনাস সহ ২জিবি-৪০টাকা-৭দিন। ডায়াল *১২১*৫০৩৭# বা &lt;PERSON&gt;</t>
        </is>
      </c>
      <c r="D591" s="12" t="inlineStr">
        <is>
          <t>S2_FakePromo</t>
        </is>
      </c>
      <c r="E591" s="9" t="inlineStr"/>
      <c r="F591" s="10" t="inlineStr"/>
    </row>
    <row r="592">
      <c r="A592" s="7" t="inlineStr">
        <is>
          <t>MSG0591</t>
        </is>
      </c>
      <c r="B592" s="7" t="inlineStr">
        <is>
          <t>banglabarta</t>
        </is>
      </c>
      <c r="C592" s="7" t="inlineStr">
        <is>
          <t>আপনার ইমেল অ্যাকাউন্টটি আপডেট &lt;PERSON&gt;। এখানে লগইন করুন: [&lt;URL&gt;</t>
        </is>
      </c>
      <c r="D592" s="13" t="inlineStr">
        <is>
          <t>S6_PhishingLink</t>
        </is>
      </c>
      <c r="E592" s="9" t="inlineStr"/>
      <c r="F592" s="7" t="inlineStr"/>
    </row>
    <row r="593">
      <c r="A593" s="10" t="inlineStr">
        <is>
          <t>MSG0592</t>
        </is>
      </c>
      <c r="B593" s="10" t="inlineStr">
        <is>
          <t>banglabarta</t>
        </is>
      </c>
      <c r="C593" s="10" t="inlineStr">
        <is>
          <t>আপনার পরিচয় নিশ্চিত করতে হবে। এখানে ক্লিক করুন: [&lt;URL&gt;</t>
        </is>
      </c>
      <c r="D593" s="13" t="inlineStr">
        <is>
          <t>S6_PhishingLink</t>
        </is>
      </c>
      <c r="E593" s="9" t="inlineStr"/>
      <c r="F593" s="10" t="inlineStr"/>
    </row>
    <row r="594">
      <c r="A594" s="7" t="inlineStr">
        <is>
          <t>MSG0593</t>
        </is>
      </c>
      <c r="B594" s="7" t="inlineStr">
        <is>
          <t>banglabarta</t>
        </is>
      </c>
      <c r="C594" s="7" t="inlineStr">
        <is>
          <t>সবচেয়ে সুন্দর পারবারিক কাজের জন্য আমি সময় &lt;LOCATION&gt; চাই।</t>
        </is>
      </c>
      <c r="D594" s="8" t="inlineStr">
        <is>
          <t>L0_Ham</t>
        </is>
      </c>
      <c r="E594" s="9" t="inlineStr"/>
      <c r="F594" s="7" t="inlineStr"/>
    </row>
    <row r="595">
      <c r="A595" s="10" t="inlineStr">
        <is>
          <t>MSG0594</t>
        </is>
      </c>
      <c r="B595" s="10" t="inlineStr">
        <is>
          <t>mendeley_financial</t>
        </is>
      </c>
      <c r="C595" s="10" t="inlineStr">
        <is>
          <t>নতুন মোবাইল প্ল্যান অফার, বিস্তারিত জানতে কল করুন।</t>
        </is>
      </c>
      <c r="D595" s="8" t="inlineStr">
        <is>
          <t>L0_Ham</t>
        </is>
      </c>
      <c r="E595" s="9" t="inlineStr"/>
      <c r="F595" s="10" t="inlineStr"/>
    </row>
    <row r="596">
      <c r="A596" s="7" t="inlineStr">
        <is>
          <t>MSG0595</t>
        </is>
      </c>
      <c r="B596" s="7" t="inlineStr">
        <is>
          <t>mendeley_financial</t>
        </is>
      </c>
      <c r="C596" s="7" t="inlineStr">
        <is>
          <t>I sent the freelance payment of $150 via Payoneer. Check and confirm receipt, please</t>
        </is>
      </c>
      <c r="D596" s="8" t="inlineStr">
        <is>
          <t>L0_Ham</t>
        </is>
      </c>
      <c r="E596" s="9" t="inlineStr"/>
      <c r="F596" s="7" t="inlineStr"/>
    </row>
    <row r="597">
      <c r="A597" s="10" t="inlineStr">
        <is>
          <t>MSG0596</t>
        </is>
      </c>
      <c r="B597" s="10" t="inlineStr">
        <is>
          <t>banglabarta</t>
        </is>
      </c>
      <c r="C597" s="10" t="inlineStr">
        <is>
          <t>আপনার ইনকাম ট্যাক্স ভেরিফাই করতে কল করুন &lt;PHONE_NUMBER&gt;</t>
        </is>
      </c>
      <c r="D597" s="13" t="inlineStr">
        <is>
          <t>S6_PhishingLink</t>
        </is>
      </c>
      <c r="E597" s="9" t="inlineStr"/>
      <c r="F597" s="10" t="inlineStr"/>
    </row>
    <row r="598">
      <c r="A598" s="7" t="inlineStr">
        <is>
          <t>MSG0597</t>
        </is>
      </c>
      <c r="B598" s="7" t="inlineStr">
        <is>
          <t>banglabarta</t>
        </is>
      </c>
      <c r="C598" s="7" t="inlineStr">
        <is>
          <t>বেকার যুবক, যুবতী, গৃহিণী, রিটায়ার্ড ব্যক্তিদের জন্য ঘরে বসে অনলাইনে স্বল্প সময়ে প্রচুর টাকা উপার্জন করার সুবর্ণ সুযোগ</t>
        </is>
      </c>
      <c r="D598" s="13" t="inlineStr">
        <is>
          <t>S6_PhishingLink</t>
        </is>
      </c>
      <c r="E598" s="9" t="inlineStr"/>
      <c r="F598" s="7" t="inlineStr"/>
    </row>
    <row r="599">
      <c r="A599" s="10" t="inlineStr">
        <is>
          <t>MSG0598</t>
        </is>
      </c>
      <c r="B599" s="10" t="inlineStr">
        <is>
          <t>mendeley_financial</t>
        </is>
      </c>
      <c r="C599" s="10" t="inlineStr">
        <is>
          <t>Congratulations! You won a free investment plan. Call now to claim your prize.</t>
        </is>
      </c>
      <c r="D599" s="11" t="inlineStr">
        <is>
          <t>S1_AccountCompromise</t>
        </is>
      </c>
      <c r="E599" s="9" t="inlineStr"/>
      <c r="F599" s="10" t="inlineStr"/>
    </row>
    <row r="600">
      <c r="A600" s="7" t="inlineStr">
        <is>
          <t>MSG0599</t>
        </is>
      </c>
      <c r="B600" s="7" t="inlineStr">
        <is>
          <t>mendeley_financial</t>
        </is>
      </c>
      <c r="C600" s="7" t="inlineStr">
        <is>
          <t>Last chance to update your payment info or your subscription will be suspended.</t>
        </is>
      </c>
      <c r="D600" s="11" t="inlineStr">
        <is>
          <t>S1_AccountCompromise</t>
        </is>
      </c>
      <c r="E600" s="9" t="inlineStr"/>
      <c r="F600" s="7" t="inlineStr"/>
    </row>
    <row r="601">
      <c r="A601" s="10" t="inlineStr">
        <is>
          <t>MSG0600</t>
        </is>
      </c>
      <c r="B601" s="10" t="inlineStr">
        <is>
          <t>banglabarta</t>
        </is>
      </c>
      <c r="C601" s="10" t="inlineStr">
        <is>
          <t>তুমি অনেক শক্তিশালী, তুমি পারবে।</t>
        </is>
      </c>
      <c r="D601" s="8" t="inlineStr">
        <is>
          <t>L0_Ham</t>
        </is>
      </c>
      <c r="E601" s="9" t="inlineStr"/>
      <c r="F601" s="10" t="inlineStr"/>
    </row>
  </sheetData>
  <dataValidations count="1">
    <dataValidation sqref="E2:E601" showDropDown="0" showInputMessage="0" showErrorMessage="1" allowBlank="1" errorTitle="Invalid category" error="Choose one of: S1_AccountCompromise, S2_FakePromo, S3_LotteryPrize, S4_LoanJob, S5_Impersonation, S6_PhishingLink, L0_Ham" type="list">
      <formula1>"S1_AccountCompromise,S2_FakePromo,S3_LotteryPrize,S4_LoanJob,S5_Impersonation,S6_PhishingLink,L0_Ham"</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8" customWidth="1" min="1" max="1"/>
    <col width="12" customWidth="1" min="2" max="2"/>
    <col width="22" customWidth="1" min="3" max="3"/>
  </cols>
  <sheetData>
    <row r="1">
      <c r="A1" s="14" t="inlineStr">
        <is>
          <t>Category</t>
        </is>
      </c>
      <c r="B1" s="14" t="inlineStr">
        <is>
          <t>Count</t>
        </is>
      </c>
      <c r="C1" s="14" t="inlineStr">
        <is>
          <t>Formula (auto-updates)</t>
        </is>
      </c>
    </row>
    <row r="2">
      <c r="A2" t="inlineStr">
        <is>
          <t>S1_AccountCompromise</t>
        </is>
      </c>
      <c r="B2">
        <f>COUNTIF(ANNOTATION!E:E,A2)</f>
        <v/>
      </c>
      <c r="C2" t="inlineStr">
        <is>
          <t>auto-calculated</t>
        </is>
      </c>
    </row>
    <row r="3">
      <c r="A3" t="inlineStr">
        <is>
          <t>S2_FakePromo</t>
        </is>
      </c>
      <c r="B3">
        <f>COUNTIF(ANNOTATION!E:E,A3)</f>
        <v/>
      </c>
      <c r="C3" t="inlineStr">
        <is>
          <t>auto-calculated</t>
        </is>
      </c>
    </row>
    <row r="4">
      <c r="A4" t="inlineStr">
        <is>
          <t>S3_LotteryPrize</t>
        </is>
      </c>
      <c r="B4">
        <f>COUNTIF(ANNOTATION!E:E,A4)</f>
        <v/>
      </c>
      <c r="C4" t="inlineStr">
        <is>
          <t>auto-calculated</t>
        </is>
      </c>
    </row>
    <row r="5">
      <c r="A5" t="inlineStr">
        <is>
          <t>S4_LoanJob</t>
        </is>
      </c>
      <c r="B5">
        <f>COUNTIF(ANNOTATION!E:E,A5)</f>
        <v/>
      </c>
      <c r="C5" t="inlineStr">
        <is>
          <t>auto-calculated</t>
        </is>
      </c>
    </row>
    <row r="6">
      <c r="A6" t="inlineStr">
        <is>
          <t>S5_Impersonation</t>
        </is>
      </c>
      <c r="B6">
        <f>COUNTIF(ANNOTATION!E:E,A6)</f>
        <v/>
      </c>
      <c r="C6" t="inlineStr">
        <is>
          <t>auto-calculated</t>
        </is>
      </c>
    </row>
    <row r="7">
      <c r="A7" t="inlineStr">
        <is>
          <t>S6_PhishingLink</t>
        </is>
      </c>
      <c r="B7">
        <f>COUNTIF(ANNOTATION!E:E,A7)</f>
        <v/>
      </c>
      <c r="C7" t="inlineStr">
        <is>
          <t>auto-calculated</t>
        </is>
      </c>
    </row>
    <row r="8">
      <c r="A8" t="inlineStr">
        <is>
          <t>L0_Ham</t>
        </is>
      </c>
      <c r="B8">
        <f>COUNTIF(ANNOTATION!E:E,A8)</f>
        <v/>
      </c>
      <c r="C8" t="inlineStr">
        <is>
          <t>auto-calculated</t>
        </is>
      </c>
    </row>
    <row r="9">
      <c r="A9" s="15" t="inlineStr">
        <is>
          <t>TOTAL LABELLED</t>
        </is>
      </c>
      <c r="B9">
        <f>COUNTA(ANNOTATION!E2:E601)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2026-05-24T15:29:19Z</dcterms:created>
  <dcterms:modified xmlns:dcterms="http://purl.org/dc/terms/" xmlns:xsi="http://www.w3.org/2001/XMLSchema-instance" xsi:type="dcterms:W3CDTF">2026-05-24T15:29:20Z</dcterms:modified>
</cp:coreProperties>
</file>