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ramach/Documents/smartcab/SmartCab-AI-SmartDrive-Reinforced/"/>
    </mc:Choice>
  </mc:AlternateContent>
  <bookViews>
    <workbookView xWindow="0" yWindow="460" windowWidth="25600" windowHeight="14680" tabRatio="500"/>
  </bookViews>
  <sheets>
    <sheet name="Sheet1" sheetId="1" r:id="rId1"/>
    <sheet name="Sheet2" sheetId="2" r:id="rId2"/>
  </sheets>
  <definedNames>
    <definedName name="_xlnm._FilterDatabase" localSheetId="1" hidden="1">Sheet2!$A$1:$A$308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<sst xmlns="http://schemas.openxmlformats.org/spreadsheetml/2006/main" count="309" uniqueCount="207">
  <si>
    <t>alpha</t>
  </si>
  <si>
    <t>avg. net reward</t>
  </si>
  <si>
    <t>avg. steps to goal</t>
  </si>
  <si>
    <t>success rate</t>
  </si>
  <si>
    <t>Simulator.run(): Trial 0</t>
  </si>
  <si>
    <t>Environment.act(): Primary agent has reached destination!</t>
  </si>
  <si>
    <t>Environment.reset(): Primary agent could not reach destination within deadline!</t>
  </si>
  <si>
    <t>Simulator.run(): Trial 1</t>
  </si>
  <si>
    <t>Simulator.run(): Trial 2</t>
  </si>
  <si>
    <t>Simulator.run(): Trial 3</t>
  </si>
  <si>
    <t>Simulator.run(): Trial 4</t>
  </si>
  <si>
    <t>Simulator.run(): Trial 5</t>
  </si>
  <si>
    <t>Simulator.run(): Trial 6</t>
  </si>
  <si>
    <t>Simulator.run(): Trial 7</t>
  </si>
  <si>
    <t>Simulator.run(): Trial 8</t>
  </si>
  <si>
    <t>Simulator.run(): Trial 9</t>
  </si>
  <si>
    <t>Simulator.run(): Trial 10</t>
  </si>
  <si>
    <t>Simulator.run(): Trial 11</t>
  </si>
  <si>
    <t>Simulator.run(): Trial 12</t>
  </si>
  <si>
    <t>Simulator.run(): Trial 13</t>
  </si>
  <si>
    <t>Simulator.run(): Trial 14</t>
  </si>
  <si>
    <t>Simulator.run(): Trial 15</t>
  </si>
  <si>
    <t>Environment.reset(): Trial set up with start = (1, 2), destination = (3, 6), deadline = 30</t>
  </si>
  <si>
    <t>Simulator.run(): Trial 16</t>
  </si>
  <si>
    <t>Simulator.run(): Trial 17</t>
  </si>
  <si>
    <t>Simulator.run(): Trial 18</t>
  </si>
  <si>
    <t>Simulator.run(): Trial 19</t>
  </si>
  <si>
    <t>Simulator.run(): Trial 20</t>
  </si>
  <si>
    <t>Simulator.run(): Trial 21</t>
  </si>
  <si>
    <t>Simulator.run(): Trial 22</t>
  </si>
  <si>
    <t>Simulator.run(): Trial 23</t>
  </si>
  <si>
    <t>Simulator.run(): Trial 24</t>
  </si>
  <si>
    <t>Simulator.run(): Trial 25</t>
  </si>
  <si>
    <t>Simulator.run(): Trial 26</t>
  </si>
  <si>
    <t>Simulator.run(): Trial 27</t>
  </si>
  <si>
    <t>Simulator.run(): Trial 28</t>
  </si>
  <si>
    <t>Environment.reset(): Trial set up with start = (8, 1), destination = (1, 4), deadline = 50</t>
  </si>
  <si>
    <t>Simulator.run(): Trial 29</t>
  </si>
  <si>
    <t>Simulator.run(): Trial 30</t>
  </si>
  <si>
    <t>Simulator.run(): Trial 31</t>
  </si>
  <si>
    <t>Simulator.run(): Trial 32</t>
  </si>
  <si>
    <t>Environment.reset(): Trial set up with start = (2, 4), destination = (6, 3), deadline = 25</t>
  </si>
  <si>
    <t>Simulator.run(): Trial 33</t>
  </si>
  <si>
    <t>Simulator.run(): Trial 34</t>
  </si>
  <si>
    <t>Environment.reset(): Trial set up with start = (8, 6), destination = (4, 1), deadline = 45</t>
  </si>
  <si>
    <t>Simulator.run(): Trial 35</t>
  </si>
  <si>
    <t>Simulator.run(): Trial 36</t>
  </si>
  <si>
    <t>Simulator.run(): Trial 37</t>
  </si>
  <si>
    <t>Simulator.run(): Trial 38</t>
  </si>
  <si>
    <t>Simulator.run(): Trial 39</t>
  </si>
  <si>
    <t>Simulator.run(): Trial 40</t>
  </si>
  <si>
    <t>Simulator.run(): Trial 41</t>
  </si>
  <si>
    <t>Simulator.run(): Trial 42</t>
  </si>
  <si>
    <t>Simulator.run(): Trial 43</t>
  </si>
  <si>
    <t>Simulator.run(): Trial 44</t>
  </si>
  <si>
    <t>Simulator.run(): Trial 45</t>
  </si>
  <si>
    <t>Simulator.run(): Trial 46</t>
  </si>
  <si>
    <t>Simulator.run(): Trial 47</t>
  </si>
  <si>
    <t>Simulator.run(): Trial 48</t>
  </si>
  <si>
    <t>Simulator.run(): Trial 49</t>
  </si>
  <si>
    <t>Simulator.run(): Trial 50</t>
  </si>
  <si>
    <t>Simulator.run(): Trial 51</t>
  </si>
  <si>
    <t>Simulator.run(): Trial 52</t>
  </si>
  <si>
    <t>Simulator.run(): Trial 53</t>
  </si>
  <si>
    <t>Simulator.run(): Trial 54</t>
  </si>
  <si>
    <t>Simulator.run(): Trial 55</t>
  </si>
  <si>
    <t>Simulator.run(): Trial 56</t>
  </si>
  <si>
    <t>Simulator.run(): Trial 57</t>
  </si>
  <si>
    <t>Simulator.run(): Trial 58</t>
  </si>
  <si>
    <t>Simulator.run(): Trial 59</t>
  </si>
  <si>
    <t>Simulator.run(): Trial 60</t>
  </si>
  <si>
    <t>Simulator.run(): Trial 61</t>
  </si>
  <si>
    <t>Environment.reset(): Trial set up with start = (1, 1), destination = (6, 6), deadline = 50</t>
  </si>
  <si>
    <t>Simulator.run(): Trial 62</t>
  </si>
  <si>
    <t>Simulator.run(): Trial 63</t>
  </si>
  <si>
    <t>Simulator.run(): Trial 64</t>
  </si>
  <si>
    <t>Simulator.run(): Trial 65</t>
  </si>
  <si>
    <t>Simulator.run(): Trial 66</t>
  </si>
  <si>
    <t>Simulator.run(): Trial 67</t>
  </si>
  <si>
    <t>Simulator.run(): Trial 68</t>
  </si>
  <si>
    <t>Simulator.run(): Trial 69</t>
  </si>
  <si>
    <t>Simulator.run(): Trial 70</t>
  </si>
  <si>
    <t>Simulator.run(): Trial 71</t>
  </si>
  <si>
    <t>Simulator.run(): Trial 72</t>
  </si>
  <si>
    <t>Simulator.run(): Trial 73</t>
  </si>
  <si>
    <t>Simulator.run(): Trial 74</t>
  </si>
  <si>
    <t>Environment.reset(): Trial set up with start = (1, 1), destination = (8, 3), deadline = 45</t>
  </si>
  <si>
    <t>Simulator.run(): Trial 75</t>
  </si>
  <si>
    <t>Simulator.run(): Trial 76</t>
  </si>
  <si>
    <t>Simulator.run(): Trial 77</t>
  </si>
  <si>
    <t>Simulator.run(): Trial 78</t>
  </si>
  <si>
    <t>Simulator.run(): Trial 79</t>
  </si>
  <si>
    <t>Simulator.run(): Trial 80</t>
  </si>
  <si>
    <t>Simulator.run(): Trial 81</t>
  </si>
  <si>
    <t>Simulator.run(): Trial 82</t>
  </si>
  <si>
    <t>Simulator.run(): Trial 83</t>
  </si>
  <si>
    <t>Simulator.run(): Trial 84</t>
  </si>
  <si>
    <t>Simulator.run(): Trial 85</t>
  </si>
  <si>
    <t>Simulator.run(): Trial 86</t>
  </si>
  <si>
    <t>Simulator.run(): Trial 87</t>
  </si>
  <si>
    <t>Simulator.run(): Trial 88</t>
  </si>
  <si>
    <t>Simulator.run(): Trial 89</t>
  </si>
  <si>
    <t>Simulator.run(): Trial 90</t>
  </si>
  <si>
    <t>Simulator.run(): Trial 91</t>
  </si>
  <si>
    <t>Simulator.run(): Trial 92</t>
  </si>
  <si>
    <t>Simulator.run(): Trial 93</t>
  </si>
  <si>
    <t>Simulator.run(): Trial 94</t>
  </si>
  <si>
    <t>Simulator.run(): Trial 95</t>
  </si>
  <si>
    <t>Simulator.run(): Trial 96</t>
  </si>
  <si>
    <t>Simulator.run(): Trial 97</t>
  </si>
  <si>
    <t>Simulator.run(): Trial 98</t>
  </si>
  <si>
    <t>Simulator.run(): Trial 99</t>
  </si>
  <si>
    <t>Environment.reset(): Trial set up with start = (2, 2), destination = (5, 3), deadline = 20</t>
  </si>
  <si>
    <t>Environment.reset(): Trial set up with start = (1, 5), destination = (8, 3), deadline = 45</t>
  </si>
  <si>
    <t>Environment.reset(): Trial set up with start = (5, 2), destination = (6, 5), deadline = 20</t>
  </si>
  <si>
    <t>Environment.reset(): Trial set up with start = (8, 2), destination = (5, 6), deadline = 35</t>
  </si>
  <si>
    <t>Environment.reset(): Trial set up with start = (5, 2), destination = (6, 6), deadline = 25</t>
  </si>
  <si>
    <t xml:space="preserve">&gt;&gt;&gt; </t>
  </si>
  <si>
    <t>Environment.reset(): Trial set up with start = (4, 1), destination = (5, 6), deadline = 30</t>
  </si>
  <si>
    <t>Environment.reset(): Trial set up with start = (4, 4), destination = (8, 4), deadline = 20</t>
  </si>
  <si>
    <t>Environment.reset(): Trial set up with start = (5, 5), destination = (2, 2), deadline = 30</t>
  </si>
  <si>
    <t>Environment.reset(): Trial set up with start = (8, 5), destination = (4, 6), deadline = 25</t>
  </si>
  <si>
    <t>Environment.reset(): Trial set up with start = (7, 1), destination = (1, 1), deadline = 30</t>
  </si>
  <si>
    <t>Environment.reset(): Trial set up with start = (5, 5), destination = (1, 2), deadline = 35</t>
  </si>
  <si>
    <t>Environment.reset(): Trial set up with start = (8, 5), destination = (2, 6), deadline = 35</t>
  </si>
  <si>
    <t>Environment.reset(): Trial set up with start = (3, 2), destination = (8, 4), deadline = 35</t>
  </si>
  <si>
    <t>Environment.reset(): Trial set up with start = (7, 6), destination = (4, 3), deadline = 30</t>
  </si>
  <si>
    <t>Environment.reset(): Trial set up with start = (7, 3), destination = (2, 4), deadline = 30</t>
  </si>
  <si>
    <t>Environment.reset(): Trial set up with start = (4, 5), destination = (1, 1), deadline = 35</t>
  </si>
  <si>
    <t>Environment.reset(): Trial set up with start = (2, 1), destination = (6, 6), deadline = 45</t>
  </si>
  <si>
    <t>Environment.reset(): Trial set up with start = (3, 1), destination = (7, 1), deadline = 20</t>
  </si>
  <si>
    <t>Environment.reset(): Trial set up with start = (8, 2), destination = (7, 5), deadline = 20</t>
  </si>
  <si>
    <t>Environment.reset(): Trial set up with start = (1, 2), destination = (6, 3), deadline = 30</t>
  </si>
  <si>
    <t>Environment.reset(): Trial set up with start = (6, 2), destination = (2, 1), deadline = 25</t>
  </si>
  <si>
    <t>Environment.reset(): Trial set up with start = (7, 6), destination = (2, 1), deadline = 50</t>
  </si>
  <si>
    <t>Environment.reset(): Trial set up with start = (8, 6), destination = (3, 6), deadline = 25</t>
  </si>
  <si>
    <t>Environment.reset(): Trial set up with start = (6, 3), destination = (3, 5), deadline = 25</t>
  </si>
  <si>
    <t>Environment.reset(): Trial set up with start = (3, 5), destination = (1, 1), deadline = 30</t>
  </si>
  <si>
    <t>Environment.reset(): Trial set up with start = (5, 1), destination = (7, 6), deadline = 35</t>
  </si>
  <si>
    <t>Environment.reset(): Trial set up with start = (4, 5), destination = (8, 2), deadline = 35</t>
  </si>
  <si>
    <t>Environment.reset(): Trial set up with start = (6, 3), destination = (2, 1), deadline = 30</t>
  </si>
  <si>
    <t>Environment.reset(): Trial set up with start = (4, 4), destination = (5, 1), deadline = 20</t>
  </si>
  <si>
    <t>Environment.reset(): Trial set up with start = (8, 6), destination = (2, 3), deadline = 45</t>
  </si>
  <si>
    <t>Environment.reset(): Trial set up with start = (4, 2), destination = (8, 1), deadline = 25</t>
  </si>
  <si>
    <t>Environment.reset(): Trial set up with start = (7, 1), destination = (8, 4), deadline = 20</t>
  </si>
  <si>
    <t>Environment.reset(): Trial set up with start = (5, 2), destination = (7, 6), deadline = 30</t>
  </si>
  <si>
    <t>Environment.reset(): Trial set up with start = (8, 4), destination = (3, 1), deadline = 40</t>
  </si>
  <si>
    <t>Environment.reset(): Trial set up with start = (7, 4), destination = (5, 2), deadline = 20</t>
  </si>
  <si>
    <t>Environment.reset(): Trial set up with start = (4, 1), destination = (2, 5), deadline = 30</t>
  </si>
  <si>
    <t>Environment.reset(): Trial set up with start = (8, 4), destination = (2, 5), deadline = 35</t>
  </si>
  <si>
    <t>Environment.reset(): Trial set up with start = (5, 1), destination = (3, 5), deadline = 30</t>
  </si>
  <si>
    <t>Environment.reset(): Trial set up with start = (6, 2), destination = (1, 5), deadline = 40</t>
  </si>
  <si>
    <t>Environment.reset(): Trial set up with start = (3, 3), destination = (5, 1), deadline = 20</t>
  </si>
  <si>
    <t>Environment.reset(): Trial set up with start = (7, 4), destination = (5, 6), deadline = 20</t>
  </si>
  <si>
    <t>Environment.reset(): Trial set up with start = (2, 2), destination = (7, 2), deadline = 25</t>
  </si>
  <si>
    <t>Environment.reset(): Trial set up with start = (8, 1), destination = (2, 2), deadline = 35</t>
  </si>
  <si>
    <t>Environment.reset(): Trial set up with start = (4, 4), destination = (8, 6), deadline = 30</t>
  </si>
  <si>
    <t>Environment.reset(): Trial set up with start = (4, 1), destination = (6, 4), deadline = 25</t>
  </si>
  <si>
    <t>Environment.reset(): Trial set up with start = (7, 3), destination = (3, 3), deadline = 20</t>
  </si>
  <si>
    <t>Environment.reset(): Trial set up with start = (3, 6), destination = (8, 4), deadline = 35</t>
  </si>
  <si>
    <t>Environment.reset(): Trial set up with start = (8, 1), destination = (4, 4), deadline = 35</t>
  </si>
  <si>
    <t>Environment.reset(): Trial set up with start = (8, 5), destination = (3, 1), deadline = 45</t>
  </si>
  <si>
    <t>Environment.reset(): Trial set up with start = (3, 6), destination = (1, 4), deadline = 20</t>
  </si>
  <si>
    <t>Environment.reset(): Trial set up with start = (2, 1), destination = (6, 2), deadline = 25</t>
  </si>
  <si>
    <t>Environment.reset(): Trial set up with start = (8, 2), destination = (6, 4), deadline = 20</t>
  </si>
  <si>
    <t>Environment.reset(): Trial set up with start = (8, 2), destination = (6, 6), deadline = 30</t>
  </si>
  <si>
    <t>Environment.reset(): Trial set up with start = (6, 4), destination = (5, 1), deadline = 20</t>
  </si>
  <si>
    <t>Environment.reset(): Trial set up with start = (5, 5), destination = (4, 1), deadline = 25</t>
  </si>
  <si>
    <t>Environment.reset(): Trial set up with start = (5, 5), destination = (2, 4), deadline = 20</t>
  </si>
  <si>
    <t>Environment.reset(): Trial set up with start = (2, 3), destination = (8, 3), deadline = 30</t>
  </si>
  <si>
    <t>Environment.reset(): Trial set up with start = (5, 3), destination = (1, 3), deadline = 20</t>
  </si>
  <si>
    <t>Environment.reset(): Trial set up with start = (2, 1), destination = (2, 5), deadline = 20</t>
  </si>
  <si>
    <t>Environment.reset(): Trial set up with start = (8, 3), destination = (1, 2), deadline = 40</t>
  </si>
  <si>
    <t>Environment.reset(): Trial set up with start = (2, 3), destination = (4, 6), deadline = 25</t>
  </si>
  <si>
    <t>Environment.reset(): Trial set up with start = (1, 3), destination = (3, 6), deadline = 25</t>
  </si>
  <si>
    <t>Environment.reset(): Trial set up with start = (6, 1), destination = (2, 4), deadline = 35</t>
  </si>
  <si>
    <t>Environment.reset(): Trial set up with start = (2, 2), destination = (8, 4), deadline = 40</t>
  </si>
  <si>
    <t>Environment.reset(): Trial set up with start = (6, 4), destination = (4, 2), deadline = 20</t>
  </si>
  <si>
    <t>Environment.reset(): Trial set up with start = (2, 3), destination = (5, 5), deadline = 25</t>
  </si>
  <si>
    <t>Environment.reset(): Trial set up with start = (5, 4), destination = (7, 1), deadline = 25</t>
  </si>
  <si>
    <t>Environment.reset(): Trial set up with start = (2, 2), destination = (5, 1), deadline = 20</t>
  </si>
  <si>
    <t>Environment.reset(): Trial set up with start = (3, 1), destination = (1, 4), deadline = 25</t>
  </si>
  <si>
    <t>Environment.reset(): Trial set up with start = (4, 3), destination = (6, 1), deadline = 20</t>
  </si>
  <si>
    <t>Environment.reset(): Trial set up with start = (8, 1), destination = (5, 6), deadline = 40</t>
  </si>
  <si>
    <t>Environment.reset(): Trial set up with start = (3, 1), destination = (4, 5), deadline = 25</t>
  </si>
  <si>
    <t>Environment.reset(): Trial set up with start = (4, 6), destination = (7, 2), deadline = 35</t>
  </si>
  <si>
    <t>Environment.reset(): Trial set up with start = (1, 4), destination = (8, 2), deadline = 45</t>
  </si>
  <si>
    <t>Environment.reset(): Trial set up with start = (2, 6), destination = (8, 4), deadline = 40</t>
  </si>
  <si>
    <t>Environment.reset(): Trial set up with start = (1, 3), destination = (2, 6), deadline = 20</t>
  </si>
  <si>
    <t>Environment.reset(): Trial set up with start = (8, 3), destination = (3, 1), deadline = 35</t>
  </si>
  <si>
    <t>Environment.reset(): Trial set up with start = (8, 1), destination = (4, 1), deadline = 20</t>
  </si>
  <si>
    <t>Environment.reset(): Trial set up with start = (4, 4), destination = (3, 1), deadline = 20</t>
  </si>
  <si>
    <t>Environment.reset(): Trial set up with start = (2, 2), destination = (2, 6), deadline = 20</t>
  </si>
  <si>
    <t>Environment.reset(): Trial set up with start = (6, 2), destination = (4, 6), deadline = 30</t>
  </si>
  <si>
    <t>Environment.reset(): Trial set up with start = (2, 4), destination = (6, 6), deadline = 30</t>
  </si>
  <si>
    <t>Environment.reset(): Trial set up with start = (6, 1), destination = (1, 2), deadline = 30</t>
  </si>
  <si>
    <t>Environment.reset(): Trial set up with start = (5, 2), destination = (2, 3), deadline = 20</t>
  </si>
  <si>
    <t>Environment.reset(): Trial set up with start = (7, 4), destination = (2, 5), deadline = 30</t>
  </si>
  <si>
    <t>Environment.reset(): Trial set up with start = (5, 5), destination = (6, 2), deadline = 20</t>
  </si>
  <si>
    <t>Environment.reset(): Trial set up with start = (1, 5), destination = (5, 6), deadline = 25</t>
  </si>
  <si>
    <t>Environment.reset(): Trial set up with start = (1, 4), destination = (5, 2), deadline = 30</t>
  </si>
  <si>
    <t>Environment.reset(): Trial set up with start = (2, 3), destination = (4, 1), deadline = 20</t>
  </si>
  <si>
    <t>Environment.reset(): Trial set up with start = (1, 4), destination = (5, 6), deadline = 30</t>
  </si>
  <si>
    <t>Environment.reset(): Trial set up with start = (3, 1), destination = (2, 4), deadline = 20</t>
  </si>
  <si>
    <t>Environment.reset(): Trial set up with start = (4, 1), destination = (7, 6), deadline = 40</t>
  </si>
  <si>
    <t>Average Number of Steps to Goal, inputs = 18.78</t>
  </si>
  <si>
    <t>Average Net Reward, inputs = 31.77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</si>
</sst>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alpha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avg. net reward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30.86</c:v>
                </c:pt>
                <c:pt idx="1">
                  <c:v>33.695</c:v>
                </c:pt>
                <c:pt idx="2">
                  <c:v>32.395</c:v>
                </c:pt>
                <c:pt idx="3">
                  <c:v>29.525</c:v>
                </c:pt>
                <c:pt idx="4">
                  <c:v>29.525</c:v>
                </c:pt>
                <c:pt idx="5">
                  <c:v>31.77</c:v>
                </c:pt>
                <c:pt idx="6">
                  <c:v>30.905</c:v>
                </c:pt>
                <c:pt idx="7">
                  <c:v>31.515</c:v>
                </c:pt>
                <c:pt idx="8">
                  <c:v>31.925</c:v>
                </c:pt>
                <c:pt idx="9">
                  <c:v>33.375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avg. steps to goal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18.72</c:v>
                </c:pt>
                <c:pt idx="1">
                  <c:v>21.95</c:v>
                </c:pt>
                <c:pt idx="2">
                  <c:v>19.25</c:v>
                </c:pt>
                <c:pt idx="3">
                  <c:v>15.95</c:v>
                </c:pt>
                <c:pt idx="4">
                  <c:v>17.07</c:v>
                </c:pt>
                <c:pt idx="5">
                  <c:v>18.78</c:v>
                </c:pt>
                <c:pt idx="6">
                  <c:v>18.47</c:v>
                </c:pt>
                <c:pt idx="7">
                  <c:v>18.43</c:v>
                </c:pt>
                <c:pt idx="8">
                  <c:v>18.66</c:v>
                </c:pt>
                <c:pt idx="9">
                  <c:v>20.86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72.0</c:v>
                </c:pt>
                <c:pt idx="1">
                  <c:v>62.0</c:v>
                </c:pt>
                <c:pt idx="2">
                  <c:v>62.0</c:v>
                </c:pt>
                <c:pt idx="3">
                  <c:v>83.0</c:v>
                </c:pt>
                <c:pt idx="4">
                  <c:v>75.0</c:v>
                </c:pt>
                <c:pt idx="5">
                  <c:v>76.0</c:v>
                </c:pt>
                <c:pt idx="6">
                  <c:v>76.0</c:v>
                </c:pt>
                <c:pt idx="7">
                  <c:v>83.0</c:v>
                </c:pt>
                <c:pt idx="8">
                  <c:v>78.0</c:v>
                </c:pt>
                <c:pt idx="9">
                  <c:v>67.0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282096"/>
        <c:axId val="2137254272"/>
      </c:lineChart>
      <c:catAx>
        <c:axId val="213428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254272"/>
        <c:crosses val="autoZero"/>
        <c:auto val="1"/>
        <c:lblAlgn val="ctr"/>
        <c:lblOffset val="100"/>
        <c:noMultiLvlLbl val="0"/>
      </c:catAx>
      <c:valAx>
        <c:axId val="21372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8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0</xdr:row>
      <xdr:rowOff>0</xdr:rowOff>
    </xdr:from>
    <xdr:to>
      <xdr:col>14</xdr:col>
      <xdr:colOff>685800</xdr:colOff>
      <xdr:row>20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sqref="A1:XFD1048576"/>
    </sheetView>
  </sheetViews>
  <sheetFormatPr baseColWidth="10" defaultRowHeight="16" x14ac:dyDescent="0.2"/>
  <cols>
    <col min="2" max="2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>
        <v>0.1</v>
      </c>
      <c r="B2">
        <v>30.86</v>
      </c>
      <c r="C2">
        <v>18.72</v>
      </c>
      <c r="E2">
        <v>72</v>
      </c>
    </row>
    <row r="3" spans="1:5" x14ac:dyDescent="0.2">
      <c r="A3">
        <v>0.2</v>
      </c>
      <c r="B3">
        <v>33.695</v>
      </c>
      <c r="C3">
        <v>21.95</v>
      </c>
      <c r="E3">
        <v>62</v>
      </c>
    </row>
    <row r="4" spans="1:5" x14ac:dyDescent="0.2">
      <c r="A4">
        <v>0.3</v>
      </c>
      <c r="B4">
        <v>32.395000000000003</v>
      </c>
      <c r="C4">
        <v>19.25</v>
      </c>
      <c r="E4">
        <v>62</v>
      </c>
    </row>
    <row r="5" spans="1:5" x14ac:dyDescent="0.2">
      <c r="A5">
        <v>0.4</v>
      </c>
      <c r="B5">
        <v>29.524999999999999</v>
      </c>
      <c r="C5">
        <v>15.95</v>
      </c>
      <c r="E5">
        <v>83</v>
      </c>
    </row>
    <row r="6" spans="1:5" x14ac:dyDescent="0.2">
      <c r="A6">
        <v>0.5</v>
      </c>
      <c r="B6">
        <v>29.524999999999999</v>
      </c>
      <c r="C6">
        <v>17.07</v>
      </c>
      <c r="E6">
        <v>75</v>
      </c>
    </row>
    <row r="7" spans="1:5" x14ac:dyDescent="0.2">
      <c r="A7">
        <v>0.6</v>
      </c>
      <c r="B7">
        <v>31.77</v>
      </c>
      <c r="C7">
        <v>18.78</v>
      </c>
      <c r="E7">
        <v>76</v>
      </c>
    </row>
    <row r="8" spans="1:5" x14ac:dyDescent="0.2">
      <c r="A8">
        <v>0.7</v>
      </c>
      <c r="B8">
        <v>30.905000000000001</v>
      </c>
      <c r="C8">
        <v>18.47</v>
      </c>
      <c r="E8">
        <v>76</v>
      </c>
    </row>
    <row r="9" spans="1:5" x14ac:dyDescent="0.2">
      <c r="A9">
        <v>0.8</v>
      </c>
      <c r="B9">
        <v>31.515000000000001</v>
      </c>
      <c r="C9">
        <v>18.43</v>
      </c>
      <c r="E9">
        <v>83</v>
      </c>
    </row>
    <row r="10" spans="1:5" x14ac:dyDescent="0.2">
      <c r="A10">
        <v>0.9</v>
      </c>
      <c r="B10">
        <v>31.925000000000001</v>
      </c>
      <c r="C10">
        <v>18.66</v>
      </c>
      <c r="E10">
        <v>78</v>
      </c>
    </row>
    <row r="11" spans="1:5" x14ac:dyDescent="0.2">
      <c r="A11">
        <v>1</v>
      </c>
      <c r="B11">
        <v>33.375</v>
      </c>
      <c r="C11">
        <v>20.86</v>
      </c>
      <c r="E11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308"/>
  <sheetViews>
    <sheetView showRuler="0" workbookViewId="0">
      <selection sqref="A1:A1048576"/>
    </sheetView>
  </sheetViews>
  <sheetFormatPr baseColWidth="10" defaultRowHeight="16" x14ac:dyDescent="0.2"/>
  <sheetData>
    <row r="1" spans="1:1" x14ac:dyDescent="0.2">
      <c r="A1" t="s">
        <v>4</v>
      </c>
    </row>
    <row r="2" spans="1:1" hidden="1" x14ac:dyDescent="0.2">
      <c r="A2" t="s">
        <v>150</v>
      </c>
    </row>
    <row r="3" spans="1:1" hidden="1" x14ac:dyDescent="0.2">
      <c r="A3" t="s">
        <v>6</v>
      </c>
    </row>
    <row r="4" spans="1:1" hidden="1" x14ac:dyDescent="0.2">
      <c r="A4" t="s">
        <v>7</v>
      </c>
    </row>
    <row r="5" spans="1:1" hidden="1" x14ac:dyDescent="0.2">
      <c r="A5" t="s">
        <v>152</v>
      </c>
    </row>
    <row r="6" spans="1:1" hidden="1" x14ac:dyDescent="0.2">
      <c r="A6" t="s">
        <v>6</v>
      </c>
    </row>
    <row r="7" spans="1:1" hidden="1" x14ac:dyDescent="0.2">
      <c r="A7" t="s">
        <v>8</v>
      </c>
    </row>
    <row r="8" spans="1:1" hidden="1" x14ac:dyDescent="0.2">
      <c r="A8" t="s">
        <v>137</v>
      </c>
    </row>
    <row r="9" spans="1:1" hidden="1" x14ac:dyDescent="0.2">
      <c r="A9" t="s">
        <v>6</v>
      </c>
    </row>
    <row r="10" spans="1:1" hidden="1" x14ac:dyDescent="0.2">
      <c r="A10" t="s">
        <v>9</v>
      </c>
    </row>
    <row r="11" spans="1:1" hidden="1" x14ac:dyDescent="0.2">
      <c r="A11" t="s">
        <v>22</v>
      </c>
    </row>
    <row r="12" spans="1:1" x14ac:dyDescent="0.2">
      <c r="A12" t="s">
        <v>5</v>
      </c>
    </row>
    <row r="13" spans="1:1" hidden="1" x14ac:dyDescent="0.2">
      <c r="A13" t="s">
        <v>10</v>
      </c>
    </row>
    <row r="14" spans="1:1" hidden="1" x14ac:dyDescent="0.2">
      <c r="A14" t="s">
        <v>156</v>
      </c>
    </row>
    <row r="15" spans="1:1" hidden="1" x14ac:dyDescent="0.2">
      <c r="A15" t="s">
        <v>6</v>
      </c>
    </row>
    <row r="16" spans="1:1" hidden="1" x14ac:dyDescent="0.2">
      <c r="A16" t="s">
        <v>11</v>
      </c>
    </row>
    <row r="17" spans="1:1" hidden="1" x14ac:dyDescent="0.2">
      <c r="A17" t="s">
        <v>118</v>
      </c>
    </row>
    <row r="18" spans="1:1" hidden="1" x14ac:dyDescent="0.2">
      <c r="A18" t="s">
        <v>6</v>
      </c>
    </row>
    <row r="19" spans="1:1" hidden="1" x14ac:dyDescent="0.2">
      <c r="A19" t="s">
        <v>12</v>
      </c>
    </row>
    <row r="20" spans="1:1" hidden="1" x14ac:dyDescent="0.2">
      <c r="A20" t="s">
        <v>140</v>
      </c>
    </row>
    <row r="21" spans="1:1" hidden="1" x14ac:dyDescent="0.2">
      <c r="A21" t="s">
        <v>6</v>
      </c>
    </row>
    <row r="22" spans="1:1" hidden="1" x14ac:dyDescent="0.2">
      <c r="A22" t="s">
        <v>13</v>
      </c>
    </row>
    <row r="23" spans="1:1" hidden="1" x14ac:dyDescent="0.2">
      <c r="A23" t="s">
        <v>171</v>
      </c>
    </row>
    <row r="24" spans="1:1" hidden="1" x14ac:dyDescent="0.2">
      <c r="A24" t="s">
        <v>6</v>
      </c>
    </row>
    <row r="25" spans="1:1" hidden="1" x14ac:dyDescent="0.2">
      <c r="A25" t="s">
        <v>14</v>
      </c>
    </row>
    <row r="26" spans="1:1" hidden="1" x14ac:dyDescent="0.2">
      <c r="A26" t="s">
        <v>160</v>
      </c>
    </row>
    <row r="27" spans="1:1" x14ac:dyDescent="0.2">
      <c r="A27" t="s">
        <v>5</v>
      </c>
    </row>
    <row r="28" spans="1:1" hidden="1" x14ac:dyDescent="0.2">
      <c r="A28" t="s">
        <v>15</v>
      </c>
    </row>
    <row r="29" spans="1:1" hidden="1" x14ac:dyDescent="0.2">
      <c r="A29" t="s">
        <v>169</v>
      </c>
    </row>
    <row r="30" spans="1:1" x14ac:dyDescent="0.2">
      <c r="A30" t="s">
        <v>5</v>
      </c>
    </row>
    <row r="31" spans="1:1" hidden="1" x14ac:dyDescent="0.2">
      <c r="A31" t="s">
        <v>16</v>
      </c>
    </row>
    <row r="32" spans="1:1" hidden="1" x14ac:dyDescent="0.2">
      <c r="A32" t="s">
        <v>126</v>
      </c>
    </row>
    <row r="33" spans="1:1" x14ac:dyDescent="0.2">
      <c r="A33" t="s">
        <v>5</v>
      </c>
    </row>
    <row r="34" spans="1:1" hidden="1" x14ac:dyDescent="0.2">
      <c r="A34" t="s">
        <v>17</v>
      </c>
    </row>
    <row r="35" spans="1:1" hidden="1" x14ac:dyDescent="0.2">
      <c r="A35" t="s">
        <v>147</v>
      </c>
    </row>
    <row r="36" spans="1:1" x14ac:dyDescent="0.2">
      <c r="A36" t="s">
        <v>5</v>
      </c>
    </row>
    <row r="37" spans="1:1" hidden="1" x14ac:dyDescent="0.2">
      <c r="A37" t="s">
        <v>18</v>
      </c>
    </row>
    <row r="38" spans="1:1" hidden="1" x14ac:dyDescent="0.2">
      <c r="A38" t="s">
        <v>172</v>
      </c>
    </row>
    <row r="39" spans="1:1" x14ac:dyDescent="0.2">
      <c r="A39" t="s">
        <v>5</v>
      </c>
    </row>
    <row r="40" spans="1:1" hidden="1" x14ac:dyDescent="0.2">
      <c r="A40" t="s">
        <v>19</v>
      </c>
    </row>
    <row r="41" spans="1:1" hidden="1" x14ac:dyDescent="0.2">
      <c r="A41" t="s">
        <v>173</v>
      </c>
    </row>
    <row r="42" spans="1:1" x14ac:dyDescent="0.2">
      <c r="A42" t="s">
        <v>5</v>
      </c>
    </row>
    <row r="43" spans="1:1" hidden="1" x14ac:dyDescent="0.2">
      <c r="A43" t="s">
        <v>20</v>
      </c>
    </row>
    <row r="44" spans="1:1" hidden="1" x14ac:dyDescent="0.2">
      <c r="A44" t="s">
        <v>174</v>
      </c>
    </row>
    <row r="45" spans="1:1" x14ac:dyDescent="0.2">
      <c r="A45" t="s">
        <v>5</v>
      </c>
    </row>
    <row r="46" spans="1:1" hidden="1" x14ac:dyDescent="0.2">
      <c r="A46" t="s">
        <v>21</v>
      </c>
    </row>
    <row r="47" spans="1:1" hidden="1" x14ac:dyDescent="0.2">
      <c r="A47" t="s">
        <v>125</v>
      </c>
    </row>
    <row r="48" spans="1:1" hidden="1" x14ac:dyDescent="0.2">
      <c r="A48" t="s">
        <v>6</v>
      </c>
    </row>
    <row r="49" spans="1:1" hidden="1" x14ac:dyDescent="0.2">
      <c r="A49" t="s">
        <v>23</v>
      </c>
    </row>
    <row r="50" spans="1:1" hidden="1" x14ac:dyDescent="0.2">
      <c r="A50" t="s">
        <v>138</v>
      </c>
    </row>
    <row r="51" spans="1:1" x14ac:dyDescent="0.2">
      <c r="A51" t="s">
        <v>5</v>
      </c>
    </row>
    <row r="52" spans="1:1" hidden="1" x14ac:dyDescent="0.2">
      <c r="A52" t="s">
        <v>24</v>
      </c>
    </row>
    <row r="53" spans="1:1" hidden="1" x14ac:dyDescent="0.2">
      <c r="A53" t="s">
        <v>133</v>
      </c>
    </row>
    <row r="54" spans="1:1" x14ac:dyDescent="0.2">
      <c r="A54" t="s">
        <v>5</v>
      </c>
    </row>
    <row r="55" spans="1:1" hidden="1" x14ac:dyDescent="0.2">
      <c r="A55" t="s">
        <v>25</v>
      </c>
    </row>
    <row r="56" spans="1:1" hidden="1" x14ac:dyDescent="0.2">
      <c r="A56" t="s">
        <v>143</v>
      </c>
    </row>
    <row r="57" spans="1:1" x14ac:dyDescent="0.2">
      <c r="A57" t="s">
        <v>5</v>
      </c>
    </row>
    <row r="58" spans="1:1" hidden="1" x14ac:dyDescent="0.2">
      <c r="A58" t="s">
        <v>26</v>
      </c>
    </row>
    <row r="59" spans="1:1" hidden="1" x14ac:dyDescent="0.2">
      <c r="A59" t="s">
        <v>155</v>
      </c>
    </row>
    <row r="60" spans="1:1" x14ac:dyDescent="0.2">
      <c r="A60" t="s">
        <v>5</v>
      </c>
    </row>
    <row r="61" spans="1:1" hidden="1" x14ac:dyDescent="0.2">
      <c r="A61" t="s">
        <v>27</v>
      </c>
    </row>
    <row r="62" spans="1:1" hidden="1" x14ac:dyDescent="0.2">
      <c r="A62" t="s">
        <v>168</v>
      </c>
    </row>
    <row r="63" spans="1:1" x14ac:dyDescent="0.2">
      <c r="A63" t="s">
        <v>5</v>
      </c>
    </row>
    <row r="64" spans="1:1" hidden="1" x14ac:dyDescent="0.2">
      <c r="A64" t="s">
        <v>6</v>
      </c>
    </row>
    <row r="65" spans="1:1" hidden="1" x14ac:dyDescent="0.2">
      <c r="A65" t="s">
        <v>28</v>
      </c>
    </row>
    <row r="66" spans="1:1" hidden="1" x14ac:dyDescent="0.2">
      <c r="A66" t="s">
        <v>175</v>
      </c>
    </row>
    <row r="67" spans="1:1" x14ac:dyDescent="0.2">
      <c r="A67" t="s">
        <v>5</v>
      </c>
    </row>
    <row r="68" spans="1:1" hidden="1" x14ac:dyDescent="0.2">
      <c r="A68" t="s">
        <v>29</v>
      </c>
    </row>
    <row r="69" spans="1:1" hidden="1" x14ac:dyDescent="0.2">
      <c r="A69" t="s">
        <v>176</v>
      </c>
    </row>
    <row r="70" spans="1:1" x14ac:dyDescent="0.2">
      <c r="A70" t="s">
        <v>5</v>
      </c>
    </row>
    <row r="71" spans="1:1" hidden="1" x14ac:dyDescent="0.2">
      <c r="A71" t="s">
        <v>30</v>
      </c>
    </row>
    <row r="72" spans="1:1" hidden="1" x14ac:dyDescent="0.2">
      <c r="A72" t="s">
        <v>170</v>
      </c>
    </row>
    <row r="73" spans="1:1" x14ac:dyDescent="0.2">
      <c r="A73" t="s">
        <v>5</v>
      </c>
    </row>
    <row r="74" spans="1:1" hidden="1" x14ac:dyDescent="0.2">
      <c r="A74" t="s">
        <v>31</v>
      </c>
    </row>
    <row r="75" spans="1:1" hidden="1" x14ac:dyDescent="0.2">
      <c r="A75" t="s">
        <v>116</v>
      </c>
    </row>
    <row r="76" spans="1:1" x14ac:dyDescent="0.2">
      <c r="A76" t="s">
        <v>5</v>
      </c>
    </row>
    <row r="77" spans="1:1" hidden="1" x14ac:dyDescent="0.2">
      <c r="A77" t="s">
        <v>32</v>
      </c>
    </row>
    <row r="78" spans="1:1" hidden="1" x14ac:dyDescent="0.2">
      <c r="A78" t="s">
        <v>177</v>
      </c>
    </row>
    <row r="79" spans="1:1" hidden="1" x14ac:dyDescent="0.2">
      <c r="A79" t="s">
        <v>6</v>
      </c>
    </row>
    <row r="80" spans="1:1" hidden="1" x14ac:dyDescent="0.2">
      <c r="A80" t="s">
        <v>33</v>
      </c>
    </row>
    <row r="81" spans="1:1" hidden="1" x14ac:dyDescent="0.2">
      <c r="A81" t="s">
        <v>148</v>
      </c>
    </row>
    <row r="82" spans="1:1" x14ac:dyDescent="0.2">
      <c r="A82" t="s">
        <v>5</v>
      </c>
    </row>
    <row r="83" spans="1:1" hidden="1" x14ac:dyDescent="0.2">
      <c r="A83" t="s">
        <v>34</v>
      </c>
    </row>
    <row r="84" spans="1:1" hidden="1" x14ac:dyDescent="0.2">
      <c r="A84" t="s">
        <v>112</v>
      </c>
    </row>
    <row r="85" spans="1:1" x14ac:dyDescent="0.2">
      <c r="A85" t="s">
        <v>5</v>
      </c>
    </row>
    <row r="86" spans="1:1" hidden="1" x14ac:dyDescent="0.2">
      <c r="A86" t="s">
        <v>35</v>
      </c>
    </row>
    <row r="87" spans="1:1" hidden="1" x14ac:dyDescent="0.2">
      <c r="A87" t="s">
        <v>178</v>
      </c>
    </row>
    <row r="88" spans="1:1" x14ac:dyDescent="0.2">
      <c r="A88" t="s">
        <v>5</v>
      </c>
    </row>
    <row r="89" spans="1:1" hidden="1" x14ac:dyDescent="0.2">
      <c r="A89" t="s">
        <v>37</v>
      </c>
    </row>
    <row r="90" spans="1:1" hidden="1" x14ac:dyDescent="0.2">
      <c r="A90" t="s">
        <v>179</v>
      </c>
    </row>
    <row r="91" spans="1:1" x14ac:dyDescent="0.2">
      <c r="A91" t="s">
        <v>5</v>
      </c>
    </row>
    <row r="92" spans="1:1" hidden="1" x14ac:dyDescent="0.2">
      <c r="A92" t="s">
        <v>38</v>
      </c>
    </row>
    <row r="93" spans="1:1" hidden="1" x14ac:dyDescent="0.2">
      <c r="A93" t="s">
        <v>180</v>
      </c>
    </row>
    <row r="94" spans="1:1" x14ac:dyDescent="0.2">
      <c r="A94" t="s">
        <v>5</v>
      </c>
    </row>
    <row r="95" spans="1:1" hidden="1" x14ac:dyDescent="0.2">
      <c r="A95" t="s">
        <v>39</v>
      </c>
    </row>
    <row r="96" spans="1:1" hidden="1" x14ac:dyDescent="0.2">
      <c r="A96" t="s">
        <v>181</v>
      </c>
    </row>
    <row r="97" spans="1:1" x14ac:dyDescent="0.2">
      <c r="A97" t="s">
        <v>5</v>
      </c>
    </row>
    <row r="98" spans="1:1" hidden="1" x14ac:dyDescent="0.2">
      <c r="A98" t="s">
        <v>40</v>
      </c>
    </row>
    <row r="99" spans="1:1" hidden="1" x14ac:dyDescent="0.2">
      <c r="A99" t="s">
        <v>182</v>
      </c>
    </row>
    <row r="100" spans="1:1" x14ac:dyDescent="0.2">
      <c r="A100" t="s">
        <v>5</v>
      </c>
    </row>
    <row r="101" spans="1:1" hidden="1" x14ac:dyDescent="0.2">
      <c r="A101" t="s">
        <v>42</v>
      </c>
    </row>
    <row r="102" spans="1:1" hidden="1" x14ac:dyDescent="0.2">
      <c r="A102" t="s">
        <v>183</v>
      </c>
    </row>
    <row r="103" spans="1:1" x14ac:dyDescent="0.2">
      <c r="A103" t="s">
        <v>5</v>
      </c>
    </row>
    <row r="104" spans="1:1" hidden="1" x14ac:dyDescent="0.2">
      <c r="A104" t="s">
        <v>43</v>
      </c>
    </row>
    <row r="105" spans="1:1" hidden="1" x14ac:dyDescent="0.2">
      <c r="A105" t="s">
        <v>184</v>
      </c>
    </row>
    <row r="106" spans="1:1" x14ac:dyDescent="0.2">
      <c r="A106" t="s">
        <v>5</v>
      </c>
    </row>
    <row r="107" spans="1:1" hidden="1" x14ac:dyDescent="0.2">
      <c r="A107" t="s">
        <v>45</v>
      </c>
    </row>
    <row r="108" spans="1:1" hidden="1" x14ac:dyDescent="0.2">
      <c r="A108" t="s">
        <v>41</v>
      </c>
    </row>
    <row r="109" spans="1:1" x14ac:dyDescent="0.2">
      <c r="A109" t="s">
        <v>5</v>
      </c>
    </row>
    <row r="110" spans="1:1" hidden="1" x14ac:dyDescent="0.2">
      <c r="A110" t="s">
        <v>46</v>
      </c>
    </row>
    <row r="111" spans="1:1" hidden="1" x14ac:dyDescent="0.2">
      <c r="A111" t="s">
        <v>44</v>
      </c>
    </row>
    <row r="112" spans="1:1" x14ac:dyDescent="0.2">
      <c r="A112" t="s">
        <v>5</v>
      </c>
    </row>
    <row r="113" spans="1:1" hidden="1" x14ac:dyDescent="0.2">
      <c r="A113" t="s">
        <v>47</v>
      </c>
    </row>
    <row r="114" spans="1:1" hidden="1" x14ac:dyDescent="0.2">
      <c r="A114" t="s">
        <v>142</v>
      </c>
    </row>
    <row r="115" spans="1:1" x14ac:dyDescent="0.2">
      <c r="A115" t="s">
        <v>5</v>
      </c>
    </row>
    <row r="116" spans="1:1" hidden="1" x14ac:dyDescent="0.2">
      <c r="A116" t="s">
        <v>48</v>
      </c>
    </row>
    <row r="117" spans="1:1" hidden="1" x14ac:dyDescent="0.2">
      <c r="A117" t="s">
        <v>185</v>
      </c>
    </row>
    <row r="118" spans="1:1" x14ac:dyDescent="0.2">
      <c r="A118" t="s">
        <v>5</v>
      </c>
    </row>
    <row r="119" spans="1:1" hidden="1" x14ac:dyDescent="0.2">
      <c r="A119" t="s">
        <v>49</v>
      </c>
    </row>
    <row r="120" spans="1:1" hidden="1" x14ac:dyDescent="0.2">
      <c r="A120" t="s">
        <v>86</v>
      </c>
    </row>
    <row r="121" spans="1:1" x14ac:dyDescent="0.2">
      <c r="A121" t="s">
        <v>5</v>
      </c>
    </row>
    <row r="122" spans="1:1" hidden="1" x14ac:dyDescent="0.2">
      <c r="A122" t="s">
        <v>50</v>
      </c>
    </row>
    <row r="123" spans="1:1" hidden="1" x14ac:dyDescent="0.2">
      <c r="A123" t="s">
        <v>186</v>
      </c>
    </row>
    <row r="124" spans="1:1" x14ac:dyDescent="0.2">
      <c r="A124" t="s">
        <v>5</v>
      </c>
    </row>
    <row r="125" spans="1:1" hidden="1" x14ac:dyDescent="0.2">
      <c r="A125" t="s">
        <v>51</v>
      </c>
    </row>
    <row r="126" spans="1:1" hidden="1" x14ac:dyDescent="0.2">
      <c r="A126" t="s">
        <v>187</v>
      </c>
    </row>
    <row r="127" spans="1:1" hidden="1" x14ac:dyDescent="0.2">
      <c r="A127" t="s">
        <v>6</v>
      </c>
    </row>
    <row r="128" spans="1:1" hidden="1" x14ac:dyDescent="0.2">
      <c r="A128" t="s">
        <v>52</v>
      </c>
    </row>
    <row r="129" spans="1:1" hidden="1" x14ac:dyDescent="0.2">
      <c r="A129" t="s">
        <v>123</v>
      </c>
    </row>
    <row r="130" spans="1:1" x14ac:dyDescent="0.2">
      <c r="A130" t="s">
        <v>5</v>
      </c>
    </row>
    <row r="131" spans="1:1" hidden="1" x14ac:dyDescent="0.2">
      <c r="A131" t="s">
        <v>53</v>
      </c>
    </row>
    <row r="132" spans="1:1" hidden="1" x14ac:dyDescent="0.2">
      <c r="A132" t="s">
        <v>131</v>
      </c>
    </row>
    <row r="133" spans="1:1" x14ac:dyDescent="0.2">
      <c r="A133" t="s">
        <v>5</v>
      </c>
    </row>
    <row r="134" spans="1:1" hidden="1" x14ac:dyDescent="0.2">
      <c r="A134" t="s">
        <v>54</v>
      </c>
    </row>
    <row r="135" spans="1:1" hidden="1" x14ac:dyDescent="0.2">
      <c r="A135" t="s">
        <v>114</v>
      </c>
    </row>
    <row r="136" spans="1:1" x14ac:dyDescent="0.2">
      <c r="A136" t="s">
        <v>5</v>
      </c>
    </row>
    <row r="137" spans="1:1" hidden="1" x14ac:dyDescent="0.2">
      <c r="A137" t="s">
        <v>55</v>
      </c>
    </row>
    <row r="138" spans="1:1" hidden="1" x14ac:dyDescent="0.2">
      <c r="A138" t="s">
        <v>157</v>
      </c>
    </row>
    <row r="139" spans="1:1" hidden="1" x14ac:dyDescent="0.2">
      <c r="A139" t="s">
        <v>6</v>
      </c>
    </row>
    <row r="140" spans="1:1" hidden="1" x14ac:dyDescent="0.2">
      <c r="A140" t="s">
        <v>56</v>
      </c>
    </row>
    <row r="141" spans="1:1" hidden="1" x14ac:dyDescent="0.2">
      <c r="A141" t="s">
        <v>134</v>
      </c>
    </row>
    <row r="142" spans="1:1" x14ac:dyDescent="0.2">
      <c r="A142" t="s">
        <v>5</v>
      </c>
    </row>
    <row r="143" spans="1:1" hidden="1" x14ac:dyDescent="0.2">
      <c r="A143" t="s">
        <v>57</v>
      </c>
    </row>
    <row r="144" spans="1:1" hidden="1" x14ac:dyDescent="0.2">
      <c r="A144" t="s">
        <v>165</v>
      </c>
    </row>
    <row r="145" spans="1:1" x14ac:dyDescent="0.2">
      <c r="A145" t="s">
        <v>5</v>
      </c>
    </row>
    <row r="146" spans="1:1" hidden="1" x14ac:dyDescent="0.2">
      <c r="A146" t="s">
        <v>58</v>
      </c>
    </row>
    <row r="147" spans="1:1" hidden="1" x14ac:dyDescent="0.2">
      <c r="A147" t="s">
        <v>129</v>
      </c>
    </row>
    <row r="148" spans="1:1" x14ac:dyDescent="0.2">
      <c r="A148" t="s">
        <v>5</v>
      </c>
    </row>
    <row r="149" spans="1:1" hidden="1" x14ac:dyDescent="0.2">
      <c r="A149" t="s">
        <v>59</v>
      </c>
    </row>
    <row r="150" spans="1:1" hidden="1" x14ac:dyDescent="0.2">
      <c r="A150" t="s">
        <v>130</v>
      </c>
    </row>
    <row r="151" spans="1:1" hidden="1" x14ac:dyDescent="0.2">
      <c r="A151" t="s">
        <v>6</v>
      </c>
    </row>
    <row r="152" spans="1:1" hidden="1" x14ac:dyDescent="0.2">
      <c r="A152" t="s">
        <v>60</v>
      </c>
    </row>
    <row r="153" spans="1:1" hidden="1" x14ac:dyDescent="0.2">
      <c r="A153" t="s">
        <v>158</v>
      </c>
    </row>
    <row r="154" spans="1:1" x14ac:dyDescent="0.2">
      <c r="A154" t="s">
        <v>5</v>
      </c>
    </row>
    <row r="155" spans="1:1" hidden="1" x14ac:dyDescent="0.2">
      <c r="A155" t="s">
        <v>61</v>
      </c>
    </row>
    <row r="156" spans="1:1" hidden="1" x14ac:dyDescent="0.2">
      <c r="A156" t="s">
        <v>149</v>
      </c>
    </row>
    <row r="157" spans="1:1" x14ac:dyDescent="0.2">
      <c r="A157" t="s">
        <v>5</v>
      </c>
    </row>
    <row r="158" spans="1:1" hidden="1" x14ac:dyDescent="0.2">
      <c r="A158" t="s">
        <v>62</v>
      </c>
    </row>
    <row r="159" spans="1:1" hidden="1" x14ac:dyDescent="0.2">
      <c r="A159" t="s">
        <v>163</v>
      </c>
    </row>
    <row r="160" spans="1:1" x14ac:dyDescent="0.2">
      <c r="A160" t="s">
        <v>5</v>
      </c>
    </row>
    <row r="161" spans="1:1" hidden="1" x14ac:dyDescent="0.2">
      <c r="A161" t="s">
        <v>63</v>
      </c>
    </row>
    <row r="162" spans="1:1" hidden="1" x14ac:dyDescent="0.2">
      <c r="A162" t="s">
        <v>132</v>
      </c>
    </row>
    <row r="163" spans="1:1" x14ac:dyDescent="0.2">
      <c r="A163" t="s">
        <v>5</v>
      </c>
    </row>
    <row r="164" spans="1:1" hidden="1" x14ac:dyDescent="0.2">
      <c r="A164" t="s">
        <v>64</v>
      </c>
    </row>
    <row r="165" spans="1:1" hidden="1" x14ac:dyDescent="0.2">
      <c r="A165" t="s">
        <v>121</v>
      </c>
    </row>
    <row r="166" spans="1:1" hidden="1" x14ac:dyDescent="0.2">
      <c r="A166" t="s">
        <v>6</v>
      </c>
    </row>
    <row r="167" spans="1:1" hidden="1" x14ac:dyDescent="0.2">
      <c r="A167" t="s">
        <v>65</v>
      </c>
    </row>
    <row r="168" spans="1:1" hidden="1" x14ac:dyDescent="0.2">
      <c r="A168" t="s">
        <v>188</v>
      </c>
    </row>
    <row r="169" spans="1:1" hidden="1" x14ac:dyDescent="0.2">
      <c r="A169" t="s">
        <v>6</v>
      </c>
    </row>
    <row r="170" spans="1:1" hidden="1" x14ac:dyDescent="0.2">
      <c r="A170" t="s">
        <v>66</v>
      </c>
    </row>
    <row r="171" spans="1:1" hidden="1" x14ac:dyDescent="0.2">
      <c r="A171" t="s">
        <v>173</v>
      </c>
    </row>
    <row r="172" spans="1:1" hidden="1" x14ac:dyDescent="0.2">
      <c r="A172" t="s">
        <v>6</v>
      </c>
    </row>
    <row r="173" spans="1:1" hidden="1" x14ac:dyDescent="0.2">
      <c r="A173" t="s">
        <v>67</v>
      </c>
    </row>
    <row r="174" spans="1:1" hidden="1" x14ac:dyDescent="0.2">
      <c r="A174" t="s">
        <v>164</v>
      </c>
    </row>
    <row r="175" spans="1:1" x14ac:dyDescent="0.2">
      <c r="A175" t="s">
        <v>5</v>
      </c>
    </row>
    <row r="176" spans="1:1" hidden="1" x14ac:dyDescent="0.2">
      <c r="A176" t="s">
        <v>68</v>
      </c>
    </row>
    <row r="177" spans="1:1" hidden="1" x14ac:dyDescent="0.2">
      <c r="A177" t="s">
        <v>128</v>
      </c>
    </row>
    <row r="178" spans="1:1" x14ac:dyDescent="0.2">
      <c r="A178" t="s">
        <v>5</v>
      </c>
    </row>
    <row r="179" spans="1:1" hidden="1" x14ac:dyDescent="0.2">
      <c r="A179" t="s">
        <v>69</v>
      </c>
    </row>
    <row r="180" spans="1:1" hidden="1" x14ac:dyDescent="0.2">
      <c r="A180" t="s">
        <v>161</v>
      </c>
    </row>
    <row r="181" spans="1:1" x14ac:dyDescent="0.2">
      <c r="A181" t="s">
        <v>5</v>
      </c>
    </row>
    <row r="182" spans="1:1" hidden="1" x14ac:dyDescent="0.2">
      <c r="A182" t="s">
        <v>70</v>
      </c>
    </row>
    <row r="183" spans="1:1" hidden="1" x14ac:dyDescent="0.2">
      <c r="A183" t="s">
        <v>154</v>
      </c>
    </row>
    <row r="184" spans="1:1" x14ac:dyDescent="0.2">
      <c r="A184" t="s">
        <v>5</v>
      </c>
    </row>
    <row r="185" spans="1:1" hidden="1" x14ac:dyDescent="0.2">
      <c r="A185" t="s">
        <v>71</v>
      </c>
    </row>
    <row r="186" spans="1:1" hidden="1" x14ac:dyDescent="0.2">
      <c r="A186" t="s">
        <v>151</v>
      </c>
    </row>
    <row r="187" spans="1:1" hidden="1" x14ac:dyDescent="0.2">
      <c r="A187" t="s">
        <v>6</v>
      </c>
    </row>
    <row r="188" spans="1:1" hidden="1" x14ac:dyDescent="0.2">
      <c r="A188" t="s">
        <v>73</v>
      </c>
    </row>
    <row r="189" spans="1:1" hidden="1" x14ac:dyDescent="0.2">
      <c r="A189" t="s">
        <v>189</v>
      </c>
    </row>
    <row r="190" spans="1:1" x14ac:dyDescent="0.2">
      <c r="A190" t="s">
        <v>5</v>
      </c>
    </row>
    <row r="191" spans="1:1" hidden="1" x14ac:dyDescent="0.2">
      <c r="A191" t="s">
        <v>74</v>
      </c>
    </row>
    <row r="192" spans="1:1" hidden="1" x14ac:dyDescent="0.2">
      <c r="A192" t="s">
        <v>127</v>
      </c>
    </row>
    <row r="193" spans="1:1" x14ac:dyDescent="0.2">
      <c r="A193" t="s">
        <v>5</v>
      </c>
    </row>
    <row r="194" spans="1:1" hidden="1" x14ac:dyDescent="0.2">
      <c r="A194" t="s">
        <v>75</v>
      </c>
    </row>
    <row r="195" spans="1:1" hidden="1" x14ac:dyDescent="0.2">
      <c r="A195" t="s">
        <v>120</v>
      </c>
    </row>
    <row r="196" spans="1:1" x14ac:dyDescent="0.2">
      <c r="A196" t="s">
        <v>5</v>
      </c>
    </row>
    <row r="197" spans="1:1" hidden="1" x14ac:dyDescent="0.2">
      <c r="A197" t="s">
        <v>76</v>
      </c>
    </row>
    <row r="198" spans="1:1" hidden="1" x14ac:dyDescent="0.2">
      <c r="A198" t="s">
        <v>141</v>
      </c>
    </row>
    <row r="199" spans="1:1" x14ac:dyDescent="0.2">
      <c r="A199" t="s">
        <v>5</v>
      </c>
    </row>
    <row r="200" spans="1:1" hidden="1" x14ac:dyDescent="0.2">
      <c r="A200" t="s">
        <v>77</v>
      </c>
    </row>
    <row r="201" spans="1:1" hidden="1" x14ac:dyDescent="0.2">
      <c r="A201" t="s">
        <v>190</v>
      </c>
    </row>
    <row r="202" spans="1:1" x14ac:dyDescent="0.2">
      <c r="A202" t="s">
        <v>5</v>
      </c>
    </row>
    <row r="203" spans="1:1" hidden="1" x14ac:dyDescent="0.2">
      <c r="A203" t="s">
        <v>78</v>
      </c>
    </row>
    <row r="204" spans="1:1" hidden="1" x14ac:dyDescent="0.2">
      <c r="A204" t="s">
        <v>145</v>
      </c>
    </row>
    <row r="205" spans="1:1" x14ac:dyDescent="0.2">
      <c r="A205" t="s">
        <v>5</v>
      </c>
    </row>
    <row r="206" spans="1:1" hidden="1" x14ac:dyDescent="0.2">
      <c r="A206" t="s">
        <v>79</v>
      </c>
    </row>
    <row r="207" spans="1:1" hidden="1" x14ac:dyDescent="0.2">
      <c r="A207" t="s">
        <v>191</v>
      </c>
    </row>
    <row r="208" spans="1:1" x14ac:dyDescent="0.2">
      <c r="A208" t="s">
        <v>5</v>
      </c>
    </row>
    <row r="209" spans="1:1" hidden="1" x14ac:dyDescent="0.2">
      <c r="A209" t="s">
        <v>6</v>
      </c>
    </row>
    <row r="210" spans="1:1" hidden="1" x14ac:dyDescent="0.2">
      <c r="A210" t="s">
        <v>80</v>
      </c>
    </row>
    <row r="211" spans="1:1" hidden="1" x14ac:dyDescent="0.2">
      <c r="A211" t="s">
        <v>132</v>
      </c>
    </row>
    <row r="212" spans="1:1" x14ac:dyDescent="0.2">
      <c r="A212" t="s">
        <v>5</v>
      </c>
    </row>
    <row r="213" spans="1:1" hidden="1" x14ac:dyDescent="0.2">
      <c r="A213" t="s">
        <v>81</v>
      </c>
    </row>
    <row r="214" spans="1:1" hidden="1" x14ac:dyDescent="0.2">
      <c r="A214" t="s">
        <v>192</v>
      </c>
    </row>
    <row r="215" spans="1:1" x14ac:dyDescent="0.2">
      <c r="A215" t="s">
        <v>5</v>
      </c>
    </row>
    <row r="216" spans="1:1" hidden="1" x14ac:dyDescent="0.2">
      <c r="A216" t="s">
        <v>82</v>
      </c>
    </row>
    <row r="217" spans="1:1" hidden="1" x14ac:dyDescent="0.2">
      <c r="A217" t="s">
        <v>136</v>
      </c>
    </row>
    <row r="218" spans="1:1" x14ac:dyDescent="0.2">
      <c r="A218" t="s">
        <v>5</v>
      </c>
    </row>
    <row r="219" spans="1:1" hidden="1" x14ac:dyDescent="0.2">
      <c r="A219" t="s">
        <v>83</v>
      </c>
    </row>
    <row r="220" spans="1:1" hidden="1" x14ac:dyDescent="0.2">
      <c r="A220" t="s">
        <v>144</v>
      </c>
    </row>
    <row r="221" spans="1:1" x14ac:dyDescent="0.2">
      <c r="A221" t="s">
        <v>5</v>
      </c>
    </row>
    <row r="222" spans="1:1" hidden="1" x14ac:dyDescent="0.2">
      <c r="A222" t="s">
        <v>84</v>
      </c>
    </row>
    <row r="223" spans="1:1" hidden="1" x14ac:dyDescent="0.2">
      <c r="A223" t="s">
        <v>162</v>
      </c>
    </row>
    <row r="224" spans="1:1" x14ac:dyDescent="0.2">
      <c r="A224" t="s">
        <v>5</v>
      </c>
    </row>
    <row r="225" spans="1:1" hidden="1" x14ac:dyDescent="0.2">
      <c r="A225" t="s">
        <v>85</v>
      </c>
    </row>
    <row r="226" spans="1:1" hidden="1" x14ac:dyDescent="0.2">
      <c r="A226" t="s">
        <v>119</v>
      </c>
    </row>
    <row r="227" spans="1:1" hidden="1" x14ac:dyDescent="0.2">
      <c r="A227" t="s">
        <v>6</v>
      </c>
    </row>
    <row r="228" spans="1:1" hidden="1" x14ac:dyDescent="0.2">
      <c r="A228" t="s">
        <v>87</v>
      </c>
    </row>
    <row r="229" spans="1:1" hidden="1" x14ac:dyDescent="0.2">
      <c r="A229" t="s">
        <v>193</v>
      </c>
    </row>
    <row r="230" spans="1:1" hidden="1" x14ac:dyDescent="0.2">
      <c r="A230" t="s">
        <v>6</v>
      </c>
    </row>
    <row r="231" spans="1:1" hidden="1" x14ac:dyDescent="0.2">
      <c r="A231" t="s">
        <v>88</v>
      </c>
    </row>
    <row r="232" spans="1:1" hidden="1" x14ac:dyDescent="0.2">
      <c r="A232" t="s">
        <v>194</v>
      </c>
    </row>
    <row r="233" spans="1:1" x14ac:dyDescent="0.2">
      <c r="A233" t="s">
        <v>5</v>
      </c>
    </row>
    <row r="234" spans="1:1" hidden="1" x14ac:dyDescent="0.2">
      <c r="A234" t="s">
        <v>89</v>
      </c>
    </row>
    <row r="235" spans="1:1" hidden="1" x14ac:dyDescent="0.2">
      <c r="A235" t="s">
        <v>122</v>
      </c>
    </row>
    <row r="236" spans="1:1" x14ac:dyDescent="0.2">
      <c r="A236" t="s">
        <v>5</v>
      </c>
    </row>
    <row r="237" spans="1:1" hidden="1" x14ac:dyDescent="0.2">
      <c r="A237" t="s">
        <v>90</v>
      </c>
    </row>
    <row r="238" spans="1:1" hidden="1" x14ac:dyDescent="0.2">
      <c r="A238" t="s">
        <v>139</v>
      </c>
    </row>
    <row r="239" spans="1:1" x14ac:dyDescent="0.2">
      <c r="A239" t="s">
        <v>5</v>
      </c>
    </row>
    <row r="240" spans="1:1" hidden="1" x14ac:dyDescent="0.2">
      <c r="A240" t="s">
        <v>91</v>
      </c>
    </row>
    <row r="241" spans="1:1" hidden="1" x14ac:dyDescent="0.2">
      <c r="A241" t="s">
        <v>124</v>
      </c>
    </row>
    <row r="242" spans="1:1" hidden="1" x14ac:dyDescent="0.2">
      <c r="A242" t="s">
        <v>6</v>
      </c>
    </row>
    <row r="243" spans="1:1" hidden="1" x14ac:dyDescent="0.2">
      <c r="A243" t="s">
        <v>92</v>
      </c>
    </row>
    <row r="244" spans="1:1" hidden="1" x14ac:dyDescent="0.2">
      <c r="A244" t="s">
        <v>135</v>
      </c>
    </row>
    <row r="245" spans="1:1" x14ac:dyDescent="0.2">
      <c r="A245" t="s">
        <v>5</v>
      </c>
    </row>
    <row r="246" spans="1:1" hidden="1" x14ac:dyDescent="0.2">
      <c r="A246" t="s">
        <v>93</v>
      </c>
    </row>
    <row r="247" spans="1:1" hidden="1" x14ac:dyDescent="0.2">
      <c r="A247" t="s">
        <v>113</v>
      </c>
    </row>
    <row r="248" spans="1:1" hidden="1" x14ac:dyDescent="0.2">
      <c r="A248" t="s">
        <v>6</v>
      </c>
    </row>
    <row r="249" spans="1:1" hidden="1" x14ac:dyDescent="0.2">
      <c r="A249" t="s">
        <v>94</v>
      </c>
    </row>
    <row r="250" spans="1:1" hidden="1" x14ac:dyDescent="0.2">
      <c r="A250" t="s">
        <v>166</v>
      </c>
    </row>
    <row r="251" spans="1:1" hidden="1" x14ac:dyDescent="0.2">
      <c r="A251" t="s">
        <v>6</v>
      </c>
    </row>
    <row r="252" spans="1:1" hidden="1" x14ac:dyDescent="0.2">
      <c r="A252" t="s">
        <v>95</v>
      </c>
    </row>
    <row r="253" spans="1:1" hidden="1" x14ac:dyDescent="0.2">
      <c r="A253" t="s">
        <v>115</v>
      </c>
    </row>
    <row r="254" spans="1:1" hidden="1" x14ac:dyDescent="0.2">
      <c r="A254" t="s">
        <v>6</v>
      </c>
    </row>
    <row r="255" spans="1:1" hidden="1" x14ac:dyDescent="0.2">
      <c r="A255" t="s">
        <v>96</v>
      </c>
    </row>
    <row r="256" spans="1:1" hidden="1" x14ac:dyDescent="0.2">
      <c r="A256" t="s">
        <v>195</v>
      </c>
    </row>
    <row r="257" spans="1:1" hidden="1" x14ac:dyDescent="0.2">
      <c r="A257" t="s">
        <v>6</v>
      </c>
    </row>
    <row r="258" spans="1:1" hidden="1" x14ac:dyDescent="0.2">
      <c r="A258" t="s">
        <v>97</v>
      </c>
    </row>
    <row r="259" spans="1:1" hidden="1" x14ac:dyDescent="0.2">
      <c r="A259" t="s">
        <v>36</v>
      </c>
    </row>
    <row r="260" spans="1:1" hidden="1" x14ac:dyDescent="0.2">
      <c r="A260" t="s">
        <v>6</v>
      </c>
    </row>
    <row r="261" spans="1:1" hidden="1" x14ac:dyDescent="0.2">
      <c r="A261" t="s">
        <v>98</v>
      </c>
    </row>
    <row r="262" spans="1:1" hidden="1" x14ac:dyDescent="0.2">
      <c r="A262" t="s">
        <v>196</v>
      </c>
    </row>
    <row r="263" spans="1:1" x14ac:dyDescent="0.2">
      <c r="A263" t="s">
        <v>5</v>
      </c>
    </row>
    <row r="264" spans="1:1" hidden="1" x14ac:dyDescent="0.2">
      <c r="A264" t="s">
        <v>99</v>
      </c>
    </row>
    <row r="265" spans="1:1" hidden="1" x14ac:dyDescent="0.2">
      <c r="A265" t="s">
        <v>197</v>
      </c>
    </row>
    <row r="266" spans="1:1" x14ac:dyDescent="0.2">
      <c r="A266" t="s">
        <v>5</v>
      </c>
    </row>
    <row r="267" spans="1:1" hidden="1" x14ac:dyDescent="0.2">
      <c r="A267" t="s">
        <v>100</v>
      </c>
    </row>
    <row r="268" spans="1:1" hidden="1" x14ac:dyDescent="0.2">
      <c r="A268" t="s">
        <v>198</v>
      </c>
    </row>
    <row r="269" spans="1:1" x14ac:dyDescent="0.2">
      <c r="A269" t="s">
        <v>5</v>
      </c>
    </row>
    <row r="270" spans="1:1" hidden="1" x14ac:dyDescent="0.2">
      <c r="A270" t="s">
        <v>101</v>
      </c>
    </row>
    <row r="271" spans="1:1" hidden="1" x14ac:dyDescent="0.2">
      <c r="A271" t="s">
        <v>199</v>
      </c>
    </row>
    <row r="272" spans="1:1" x14ac:dyDescent="0.2">
      <c r="A272" t="s">
        <v>5</v>
      </c>
    </row>
    <row r="273" spans="1:1" hidden="1" x14ac:dyDescent="0.2">
      <c r="A273" t="s">
        <v>102</v>
      </c>
    </row>
    <row r="274" spans="1:1" hidden="1" x14ac:dyDescent="0.2">
      <c r="A274" t="s">
        <v>159</v>
      </c>
    </row>
    <row r="275" spans="1:1" x14ac:dyDescent="0.2">
      <c r="A275" t="s">
        <v>5</v>
      </c>
    </row>
    <row r="276" spans="1:1" hidden="1" x14ac:dyDescent="0.2">
      <c r="A276" t="s">
        <v>103</v>
      </c>
    </row>
    <row r="277" spans="1:1" hidden="1" x14ac:dyDescent="0.2">
      <c r="A277" t="s">
        <v>200</v>
      </c>
    </row>
    <row r="278" spans="1:1" x14ac:dyDescent="0.2">
      <c r="A278" t="s">
        <v>5</v>
      </c>
    </row>
    <row r="279" spans="1:1" hidden="1" x14ac:dyDescent="0.2">
      <c r="A279" t="s">
        <v>104</v>
      </c>
    </row>
    <row r="280" spans="1:1" hidden="1" x14ac:dyDescent="0.2">
      <c r="A280" t="s">
        <v>201</v>
      </c>
    </row>
    <row r="281" spans="1:1" x14ac:dyDescent="0.2">
      <c r="A281" t="s">
        <v>5</v>
      </c>
    </row>
    <row r="282" spans="1:1" hidden="1" x14ac:dyDescent="0.2">
      <c r="A282" t="s">
        <v>105</v>
      </c>
    </row>
    <row r="283" spans="1:1" hidden="1" x14ac:dyDescent="0.2">
      <c r="A283" t="s">
        <v>167</v>
      </c>
    </row>
    <row r="284" spans="1:1" x14ac:dyDescent="0.2">
      <c r="A284" t="s">
        <v>5</v>
      </c>
    </row>
    <row r="285" spans="1:1" hidden="1" x14ac:dyDescent="0.2">
      <c r="A285" t="s">
        <v>106</v>
      </c>
    </row>
    <row r="286" spans="1:1" hidden="1" x14ac:dyDescent="0.2">
      <c r="A286" t="s">
        <v>202</v>
      </c>
    </row>
    <row r="287" spans="1:1" x14ac:dyDescent="0.2">
      <c r="A287" t="s">
        <v>5</v>
      </c>
    </row>
    <row r="288" spans="1:1" hidden="1" x14ac:dyDescent="0.2">
      <c r="A288" t="s">
        <v>107</v>
      </c>
    </row>
    <row r="289" spans="1:1" hidden="1" x14ac:dyDescent="0.2">
      <c r="A289" t="s">
        <v>153</v>
      </c>
    </row>
    <row r="290" spans="1:1" x14ac:dyDescent="0.2">
      <c r="A290" t="s">
        <v>5</v>
      </c>
    </row>
    <row r="291" spans="1:1" hidden="1" x14ac:dyDescent="0.2">
      <c r="A291" t="s">
        <v>108</v>
      </c>
    </row>
    <row r="292" spans="1:1" hidden="1" x14ac:dyDescent="0.2">
      <c r="A292" t="s">
        <v>146</v>
      </c>
    </row>
    <row r="293" spans="1:1" x14ac:dyDescent="0.2">
      <c r="A293" t="s">
        <v>5</v>
      </c>
    </row>
    <row r="294" spans="1:1" hidden="1" x14ac:dyDescent="0.2">
      <c r="A294" t="s">
        <v>109</v>
      </c>
    </row>
    <row r="295" spans="1:1" hidden="1" x14ac:dyDescent="0.2">
      <c r="A295" t="s">
        <v>203</v>
      </c>
    </row>
    <row r="296" spans="1:1" x14ac:dyDescent="0.2">
      <c r="A296" t="s">
        <v>5</v>
      </c>
    </row>
    <row r="297" spans="1:1" hidden="1" x14ac:dyDescent="0.2">
      <c r="A297" t="s">
        <v>110</v>
      </c>
    </row>
    <row r="298" spans="1:1" hidden="1" x14ac:dyDescent="0.2">
      <c r="A298" t="s">
        <v>72</v>
      </c>
    </row>
    <row r="299" spans="1:1" x14ac:dyDescent="0.2">
      <c r="A299" t="s">
        <v>5</v>
      </c>
    </row>
    <row r="300" spans="1:1" hidden="1" x14ac:dyDescent="0.2">
      <c r="A300" t="s">
        <v>111</v>
      </c>
    </row>
    <row r="301" spans="1:1" hidden="1" x14ac:dyDescent="0.2">
      <c r="A301" t="s">
        <v>204</v>
      </c>
    </row>
    <row r="302" spans="1:1" hidden="1" x14ac:dyDescent="0.2">
      <c r="A302" t="s">
        <v>205</v>
      </c>
    </row>
    <row r="303" spans="1:1" hidden="1" x14ac:dyDescent="0.2">
      <c r="A303" t="s">
        <v>206</v>
      </c>
    </row>
    <row r="304" spans="1:1" x14ac:dyDescent="0.2">
      <c r="A304" t="s">
        <v>5</v>
      </c>
    </row>
    <row r="305" spans="1:1" hidden="1" x14ac:dyDescent="0.2">
      <c r="A305" t="s">
        <v>117</v>
      </c>
    </row>
    <row r="306" spans="1:1" hidden="1" x14ac:dyDescent="0.2"/>
    <row r="307" spans="1:1" hidden="1" x14ac:dyDescent="0.2"/>
    <row r="308" spans="1:1" hidden="1" x14ac:dyDescent="0.2"/>
  </sheetData>
  <autoFilter ref="A1:A308">
    <filterColumn colId="0">
      <filters>
        <filter val="Environment.act(): Primary agent has reached destination!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2016-05-26T14:43:40Z</dcterms:created>
  <dcterms:modified xsi:type="dcterms:W3CDTF">2016-05-27T19:47:30Z</dcterms:modified>
</cp:coreProperties>
</file>