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<sst xmlns="http://schemas.openxmlformats.org/spreadsheetml/2006/main" count="57" uniqueCount="21">
  <si>
    <t>Timestamp</t>
  </si>
  <si>
    <t>Name</t>
  </si>
  <si>
    <t>James Walker</t>
  </si>
  <si>
    <t>Phyllis</t>
  </si>
  <si>
    <t>James</t>
  </si>
  <si>
    <t>Louis</t>
  </si>
  <si>
    <t>Biology</t>
  </si>
  <si>
    <t>vishesh</t>
  </si>
  <si>
    <t>Akash</t>
  </si>
  <si>
    <t>Subhanghi</t>
  </si>
  <si>
    <t>https://docs.google.com/forms/d/e/1FAIpQLSdaRfL9ChUaF018K5pp2l6wEG4jjfTl3QoGk0eaAamMnt6EKw/formResponse?usp=pp_url&amp;entry.895838044=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</si>
  <si>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</si>
  <si>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</si>
  <si>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</si>
  <si>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</si>
  <si>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</si>
  <si>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</si>
  <si>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</si>
  <si>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</si>
  <si>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</si>
  <si>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 xml:space="preserve">Akash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</si>
</sst>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color rgb="FF000000"/>
      <name val="Roboto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E9E9E9"/>
      </top>
      <bottom style="thin">
        <color rgb="FF000000"/>
      </bottom>
    </border>
    <border>
      <right style="thin">
        <color rgb="FF000000"/>
      </right>
      <top style="thin">
        <color rgb="FFE9E9E9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forms/d/e/1FAIpQLSdaRfL9ChUaF018K5pp2l6wEG4jjfTl3QoGk0eaAamMnt6EKw/formResponse?usp=pp_url&amp;entry.895838044=" TargetMode="External"/><Relationship Id="rId10" Type="http://schemas.openxmlformats.org/officeDocument/2006/relationships/hyperlink" Target="https://docs.google.com/forms/d/e/1FAIpQLSdaRfL9ChUaF018K5pp2l6wEG4jjfTl3QoGk0eaAamMnt6EKw/formResponse?usp=pp_url&amp;entry.895838044=" TargetMode="External"/><Relationship Id="rId13" Type="http://schemas.openxmlformats.org/officeDocument/2006/relationships/hyperlink" Target="https://docs.google.com/forms/d/e/1FAIpQLSdaRfL9ChUaF018K5pp2l6wEG4jjfTl3QoGk0eaAamMnt6EKw/formResponse?usp=pp_url&amp;entry.895838044=" TargetMode="External"/><Relationship Id="rId12" Type="http://schemas.openxmlformats.org/officeDocument/2006/relationships/hyperlink" Target="https://docs.google.com/forms/d/e/1FAIpQLSdaRfL9ChUaF018K5pp2l6wEG4jjfTl3QoGk0eaAamMnt6EKw/formResponse?usp=pp_url&amp;entry.895838044=" TargetMode="External"/><Relationship Id="rId1" Type="http://schemas.openxmlformats.org/officeDocument/2006/relationships/hyperlink" Target="https://docs.google.com/forms/d/e/1FAIpQLSdaRfL9ChUaF018K5pp2l6wEG4jjfTl3QoGk0eaAamMnt6EKw/formResponse?usp=pp_url&amp;entry.895838044=" TargetMode="External"/><Relationship Id="rId2" Type="http://schemas.openxmlformats.org/officeDocument/2006/relationships/hyperlink" Target="https://docs.google.com/forms/d/e/1FAIpQLSdaRfL9ChUaF018K5pp2l6wEG4jjfTl3QoGk0eaAamMnt6EKw/formResponse?usp=pp_url&amp;entry.895838044=" TargetMode="External"/><Relationship Id="rId3" Type="http://schemas.openxmlformats.org/officeDocument/2006/relationships/hyperlink" Target="https://docs.google.com/forms/d/e/1FAIpQLSdaRfL9ChUaF018K5pp2l6wEG4jjfTl3QoGk0eaAamMnt6EKw/formResponse?usp=pp_url&amp;entry.895838044=" TargetMode="External"/><Relationship Id="rId4" Type="http://schemas.openxmlformats.org/officeDocument/2006/relationships/hyperlink" Target="https://docs.google.com/forms/d/e/1FAIpQLSdaRfL9ChUaF018K5pp2l6wEG4jjfTl3QoGk0eaAamMnt6EKw/formResponse?usp=pp_url&amp;entry.895838044=" TargetMode="External"/><Relationship Id="rId9" Type="http://schemas.openxmlformats.org/officeDocument/2006/relationships/hyperlink" Target="https://docs.google.com/forms/d/e/1FAIpQLSdaRfL9ChUaF018K5pp2l6wEG4jjfTl3QoGk0eaAamMnt6EKw/formResponse?usp=pp_url&amp;entry.895838044=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ocs.google.com/forms/d/e/1FAIpQLSdaRfL9ChUaF018K5pp2l6wEG4jjfTl3QoGk0eaAamMnt6EKw/formResponse?usp=pp_url&amp;entry.895838044=" TargetMode="External"/><Relationship Id="rId6" Type="http://schemas.openxmlformats.org/officeDocument/2006/relationships/hyperlink" Target="https://docs.google.com/forms/d/e/1FAIpQLSdaRfL9ChUaF018K5pp2l6wEG4jjfTl3QoGk0eaAamMnt6EKw/formResponse?usp=pp_url&amp;entry.895838044=" TargetMode="External"/><Relationship Id="rId7" Type="http://schemas.openxmlformats.org/officeDocument/2006/relationships/hyperlink" Target="https://docs.google.com/forms/d/e/1FAIpQLSdaRfL9ChUaF018K5pp2l6wEG4jjfTl3QoGk0eaAamMnt6EKw/formResponse?usp=pp_url&amp;entry.895838044=" TargetMode="External"/><Relationship Id="rId8" Type="http://schemas.openxmlformats.org/officeDocument/2006/relationships/hyperlink" Target="https://docs.google.com/forms/d/e/1FAIpQLSdaRfL9ChUaF018K5pp2l6wEG4jjfTl3QoGk0eaAamMnt6EKw/formResponse?usp=pp_url&amp;entry.895838044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t="s">
        <v>1</v>
      </c>
    </row>
    <row r="2">
      <c r="A2" s="1">
        <v>43654.87562421296</v>
      </c>
      <c r="B2" s="2" t="s">
        <v>2</v>
      </c>
    </row>
    <row r="3">
      <c r="A3" s="1">
        <v>43654.87978030092</v>
      </c>
      <c r="B3" s="2" t="s">
        <v>2</v>
      </c>
    </row>
    <row r="4">
      <c r="A4" s="1">
        <v>43654.88636334491</v>
      </c>
      <c r="B4" s="2" t="s">
        <v>3</v>
      </c>
    </row>
    <row r="5">
      <c r="A5" s="1">
        <v>43654.90180756945</v>
      </c>
      <c r="B5" s="2" t="s">
        <v>2</v>
      </c>
    </row>
    <row r="6">
      <c r="A6" s="1">
        <v>43654.902387685186</v>
      </c>
      <c r="B6" s="2" t="s">
        <v>4</v>
      </c>
    </row>
    <row r="7">
      <c r="A7" s="1">
        <v>43654.90366256944</v>
      </c>
      <c r="B7" s="2" t="s">
        <v>5</v>
      </c>
    </row>
    <row r="8">
      <c r="A8" s="1">
        <v>43654.905406527774</v>
      </c>
      <c r="B8" s="2" t="s">
        <v>7</v>
      </c>
    </row>
    <row r="9">
      <c r="A9" s="1">
        <v>43654.90543355324</v>
      </c>
      <c r="B9" s="2" t="s">
        <v>7</v>
      </c>
    </row>
    <row r="10">
      <c r="A10" s="1">
        <v>43654.94670302083</v>
      </c>
      <c r="B10" s="2" t="s">
        <v>8</v>
      </c>
    </row>
    <row r="11">
      <c r="A11" s="1">
        <v>43654.94796090278</v>
      </c>
      <c r="B11" s="2" t="s">
        <v>8</v>
      </c>
    </row>
    <row r="12">
      <c r="A12" s="1">
        <v>43654.9480620949</v>
      </c>
      <c r="B12" s="2" t="s">
        <v>8</v>
      </c>
    </row>
    <row r="13">
      <c r="A13" s="1">
        <v>43654.98191236111</v>
      </c>
      <c r="B13" s="2" t="s">
        <v>8</v>
      </c>
    </row>
    <row r="14">
      <c r="A14" s="1">
        <v>43655.02022366898</v>
      </c>
      <c r="B14" s="2" t="s">
        <v>7</v>
      </c>
    </row>
    <row r="15">
      <c r="A15" s="1">
        <v>43655.965203368054</v>
      </c>
      <c r="B15" s="2" t="s">
        <v>9</v>
      </c>
    </row>
    <row r="16">
      <c r="A16" s="1">
        <v>43655.96655133102</v>
      </c>
      <c r="B16" s="2" t="s">
        <v>9</v>
      </c>
    </row>
    <row r="17">
      <c r="A17" s="1">
        <v>43655.96658763889</v>
      </c>
      <c r="B17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4" t="s">
        <v>6</v>
      </c>
      <c r="C1" s="5" t="s">
        <v>10</v>
      </c>
      <c r="D1" s="6" t="str">
        <f t="shared" ref="D1:D13" si="1">C1&amp;A1</f>
        <v>https://docs.google.com/forms/d/e/1FAIpQLSdaRfL9ChUaF018K5pp2l6wEG4jjfTl3QoGk0eaAamMnt6EKw/formResponse?usp=pp_url&amp;entry.895838044=James Walker</v>
      </c>
      <c r="E1" t="str">
        <f t="shared" ref="E1:E13" si="2">A1</f>
        <v>James Walker</v>
      </c>
    </row>
    <row r="2">
      <c r="A2" s="7" t="s">
        <v>11</v>
      </c>
      <c r="B2" s="8" t="s">
        <v>6</v>
      </c>
      <c r="C2" s="5" t="s">
        <v>10</v>
      </c>
      <c r="D2" s="6" t="str">
        <f t="shared" si="1"/>
        <v>https://docs.google.com/forms/d/e/1FAIpQLSdaRfL9ChUaF018K5pp2l6wEG4jjfTl3QoGk0eaAamMnt6EKw/formResponse?usp=pp_url&amp;entry.895838044=Velma Clemons</v>
      </c>
      <c r="E2" t="str">
        <f t="shared" si="2"/>
        <v>Velma Clemons</v>
      </c>
    </row>
    <row r="3">
      <c r="A3" s="7" t="s">
        <v>12</v>
      </c>
      <c r="B3" s="8" t="s">
        <v>6</v>
      </c>
      <c r="C3" s="5" t="s">
        <v>10</v>
      </c>
      <c r="D3" s="6" t="str">
        <f t="shared" si="1"/>
        <v>https://docs.google.com/forms/d/e/1FAIpQLSdaRfL9ChUaF018K5pp2l6wEG4jjfTl3QoGk0eaAamMnt6EKw/formResponse?usp=pp_url&amp;entry.895838044=Kibo Underwood</v>
      </c>
      <c r="E3" t="str">
        <f t="shared" si="2"/>
        <v>Kibo Underwood</v>
      </c>
    </row>
    <row r="4">
      <c r="A4" s="7" t="s">
        <v>13</v>
      </c>
      <c r="B4" s="8" t="s">
        <v>6</v>
      </c>
      <c r="C4" s="5" t="s">
        <v>10</v>
      </c>
      <c r="D4" s="6" t="str">
        <f t="shared" si="1"/>
        <v>https://docs.google.com/forms/d/e/1FAIpQLSdaRfL9ChUaF018K5pp2l6wEG4jjfTl3QoGk0eaAamMnt6EKw/formResponse?usp=pp_url&amp;entry.895838044=Louis Mcgee</v>
      </c>
      <c r="E4" t="str">
        <f t="shared" si="2"/>
        <v>Louis Mcgee</v>
      </c>
    </row>
    <row r="5">
      <c r="A5" s="7" t="s">
        <v>14</v>
      </c>
      <c r="B5" s="8" t="s">
        <v>6</v>
      </c>
      <c r="C5" s="5" t="s">
        <v>10</v>
      </c>
      <c r="D5" s="6" t="str">
        <f t="shared" si="1"/>
        <v>https://docs.google.com/forms/d/e/1FAIpQLSdaRfL9ChUaF018K5pp2l6wEG4jjfTl3QoGk0eaAamMnt6EKw/formResponse?usp=pp_url&amp;entry.895838044=Phyllis Paul</v>
      </c>
      <c r="E5" t="str">
        <f t="shared" si="2"/>
        <v>Phyllis Paul</v>
      </c>
    </row>
    <row r="6">
      <c r="A6" s="7" t="s">
        <v>15</v>
      </c>
      <c r="B6" s="8" t="s">
        <v>6</v>
      </c>
      <c r="C6" s="5" t="s">
        <v>10</v>
      </c>
      <c r="D6" s="6" t="str">
        <f t="shared" si="1"/>
        <v>https://docs.google.com/forms/d/e/1FAIpQLSdaRfL9ChUaF018K5pp2l6wEG4jjfTl3QoGk0eaAamMnt6EKw/formResponse?usp=pp_url&amp;entry.895838044=Zenaida Decker</v>
      </c>
      <c r="E6" t="str">
        <f t="shared" si="2"/>
        <v>Zenaida Decker</v>
      </c>
    </row>
    <row r="7">
      <c r="A7" s="7" t="s">
        <v>16</v>
      </c>
      <c r="B7" s="8" t="s">
        <v>6</v>
      </c>
      <c r="C7" s="5" t="s">
        <v>10</v>
      </c>
      <c r="D7" s="6" t="str">
        <f t="shared" si="1"/>
        <v>https://docs.google.com/forms/d/e/1FAIpQLSdaRfL9ChUaF018K5pp2l6wEG4jjfTl3QoGk0eaAamMnt6EKw/formResponse?usp=pp_url&amp;entry.895838044=Gillian Tillman</v>
      </c>
      <c r="E7" t="str">
        <f t="shared" si="2"/>
        <v>Gillian Tillman</v>
      </c>
    </row>
    <row r="8">
      <c r="A8" s="7" t="s">
        <v>17</v>
      </c>
      <c r="B8" s="8" t="s">
        <v>6</v>
      </c>
      <c r="C8" s="5" t="s">
        <v>10</v>
      </c>
      <c r="D8" s="6" t="str">
        <f t="shared" si="1"/>
        <v>https://docs.google.com/forms/d/e/1FAIpQLSdaRfL9ChUaF018K5pp2l6wEG4jjfTl3QoGk0eaAamMnt6EKw/formResponse?usp=pp_url&amp;entry.895838044=Constance Boone</v>
      </c>
      <c r="E8" t="str">
        <f t="shared" si="2"/>
        <v>Constance Boone</v>
      </c>
    </row>
    <row r="9">
      <c r="A9" s="7" t="s">
        <v>18</v>
      </c>
      <c r="B9" s="8" t="s">
        <v>6</v>
      </c>
      <c r="C9" s="5" t="s">
        <v>10</v>
      </c>
      <c r="D9" s="6" t="str">
        <f t="shared" si="1"/>
        <v>https://docs.google.com/forms/d/e/1FAIpQLSdaRfL9ChUaF018K5pp2l6wEG4jjfTl3QoGk0eaAamMnt6EKw/formResponse?usp=pp_url&amp;entry.895838044=Giselle Lancaster</v>
      </c>
      <c r="E9" t="str">
        <f t="shared" si="2"/>
        <v>Giselle Lancaster</v>
      </c>
    </row>
    <row r="10">
      <c r="A10" s="7" t="s">
        <v>19</v>
      </c>
      <c r="B10" s="8" t="s">
        <v>6</v>
      </c>
      <c r="C10" s="5" t="s">
        <v>10</v>
      </c>
      <c r="D10" s="6" t="str">
        <f t="shared" si="1"/>
        <v>https://docs.google.com/forms/d/e/1FAIpQLSdaRfL9ChUaF018K5pp2l6wEG4jjfTl3QoGk0eaAamMnt6EKw/formResponse?usp=pp_url&amp;entry.895838044=Kirsten Mcdowell</v>
      </c>
      <c r="E10" t="str">
        <f t="shared" si="2"/>
        <v>Kirsten Mcdowell</v>
      </c>
    </row>
    <row r="11">
      <c r="A11" s="2" t="s">
        <v>7</v>
      </c>
      <c r="B11" s="8" t="s">
        <v>6</v>
      </c>
      <c r="C11" s="5" t="s">
        <v>10</v>
      </c>
      <c r="D11" s="9" t="str">
        <f t="shared" si="1"/>
        <v>https://docs.google.com/forms/d/e/1FAIpQLSdaRfL9ChUaF018K5pp2l6wEG4jjfTl3QoGk0eaAamMnt6EKw/formResponse?usp=pp_url&amp;entry.895838044=vishesh</v>
      </c>
      <c r="E11" t="str">
        <f t="shared" si="2"/>
        <v>vishesh</v>
      </c>
    </row>
    <row r="12">
      <c r="A12" s="2" t="s">
        <v>20</v>
      </c>
      <c r="B12" s="8" t="s">
        <v>6</v>
      </c>
      <c r="C12" s="5" t="s">
        <v>10</v>
      </c>
      <c r="D12" s="9" t="str">
        <f t="shared" si="1"/>
        <v>https://docs.google.com/forms/d/e/1FAIpQLSdaRfL9ChUaF018K5pp2l6wEG4jjfTl3QoGk0eaAamMnt6EKw/formResponse?usp=pp_url&amp;entry.895838044=Akash </v>
      </c>
      <c r="E12" t="str">
        <f t="shared" si="2"/>
        <v>Akash </v>
      </c>
    </row>
    <row r="13">
      <c r="A13" s="2" t="s">
        <v>9</v>
      </c>
      <c r="B13" s="8" t="s">
        <v>6</v>
      </c>
      <c r="C13" s="5" t="s">
        <v>10</v>
      </c>
      <c r="D13" s="9" t="str">
        <f t="shared" si="1"/>
        <v>https://docs.google.com/forms/d/e/1FAIpQLSdaRfL9ChUaF018K5pp2l6wEG4jjfTl3QoGk0eaAamMnt6EKw/formResponse?usp=pp_url&amp;entry.895838044=Subhanghi</v>
      </c>
      <c r="E13" t="str">
        <f t="shared" si="2"/>
        <v>Subhanghi</v>
      </c>
    </row>
  </sheetData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</hyperlinks>
  <drawing r:id="rId14"/>
</worksheet>
</file>