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rand\OneDrive\Desktop\ESERCIZIARIO EPICOD\"/>
    </mc:Choice>
  </mc:AlternateContent>
  <xr:revisionPtr revIDLastSave="0" documentId="8_{67C44859-15A3-4519-97E3-F516F44CE3E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Snacks!$A$2:$A$11</definedName>
    <definedName name="_xlchart.v1.1" hidden="1">Snacks!$B$1</definedName>
    <definedName name="_xlchart.v1.10" hidden="1">Snacks!$B$1</definedName>
    <definedName name="_xlchart.v1.11" hidden="1">Snacks!$B$2:$B$11</definedName>
    <definedName name="_xlchart.v1.12" hidden="1">Snacks!$C$1</definedName>
    <definedName name="_xlchart.v1.13" hidden="1">Snacks!$C$2:$C$11</definedName>
    <definedName name="_xlchart.v1.14" hidden="1">Snacks!$D$1</definedName>
    <definedName name="_xlchart.v1.15" hidden="1">Snacks!$D$2:$D$11</definedName>
    <definedName name="_xlchart.v1.16" hidden="1">Snacks!$E$1</definedName>
    <definedName name="_xlchart.v1.17" hidden="1">Snacks!$E$2:$E$11</definedName>
    <definedName name="_xlchart.v1.2" hidden="1">Snacks!$B$2:$B$11</definedName>
    <definedName name="_xlchart.v1.3" hidden="1">Snacks!$C$1</definedName>
    <definedName name="_xlchart.v1.4" hidden="1">Snacks!$C$2:$C$11</definedName>
    <definedName name="_xlchart.v1.5" hidden="1">Snacks!$D$1</definedName>
    <definedName name="_xlchart.v1.6" hidden="1">Snacks!$D$2:$D$11</definedName>
    <definedName name="_xlchart.v1.7" hidden="1">Snacks!$E$1</definedName>
    <definedName name="_xlchart.v1.8" hidden="1">Snacks!$E$2:$E$11</definedName>
    <definedName name="_xlchart.v1.9" hidden="1">Snacks!$A$2:$A$11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<sst xmlns="http://schemas.openxmlformats.org/spreadsheetml/2006/main" count="26" uniqueCount="26">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</sst>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2-4480-A76A-2768409941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F-450A-B55F-718134D4B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64640"/>
        <c:axId val="1963761280"/>
      </c:scatterChart>
      <c:valAx>
        <c:axId val="19637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3761280"/>
        <c:crosses val="autoZero"/>
        <c:crossBetween val="midCat"/>
      </c:valAx>
      <c:valAx>
        <c:axId val="19637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37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A4F-955B-CA1DC287F22F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7-4A4F-955B-CA1DC287F22F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7-4A4F-955B-CA1DC287F22F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7-4A4F-955B-CA1DC287F22F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7-4A4F-955B-CA1DC287F22F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7-4A4F-955B-CA1DC287F22F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7-4A4F-955B-CA1DC287F22F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7-4A4F-955B-CA1DC287F22F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7-4A4F-955B-CA1DC287F22F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7-4A4F-955B-CA1DC287F2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1198160"/>
        <c:axId val="1871180400"/>
      </c:barChart>
      <c:catAx>
        <c:axId val="18711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180400"/>
        <c:crosses val="autoZero"/>
        <c:auto val="1"/>
        <c:lblAlgn val="ctr"/>
        <c:lblOffset val="100"/>
        <c:noMultiLvlLbl val="0"/>
      </c:catAx>
      <c:valAx>
        <c:axId val="18711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1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590550</xdr:colOff>
      <xdr:row>1</xdr:row>
      <xdr:rowOff>180975</xdr:rowOff>
    </xdr:from>
    <xdr:ext cx="4811958" cy="741229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7C7557C-14EC-E4C7-605D-4E979B7BA8E7}"/>
            </a:ext>
          </a:extLst>
        </xdr:cNvPr>
        <xdr:cNvSpPr txBox="1"/>
      </xdr:nvSpPr>
      <xdr:spPr>
        <a:xfrm>
          <a:off x="4467225" y="381000"/>
          <a:ext cx="4811958" cy="741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1 </a:t>
          </a:r>
        </a:p>
        <a:p>
          <a:r>
            <a:rPr lang="it-IT" sz="1100"/>
            <a:t>Utilizzate i dati presenti nel foglio “Ciboˮ:</a:t>
          </a:r>
        </a:p>
        <a:p>
          <a:r>
            <a:rPr lang="it-IT" sz="1100"/>
            <a:t> Data Analyst Excel</a:t>
          </a:r>
        </a:p>
        <a:p>
          <a:r>
            <a:rPr lang="it-IT" sz="1100"/>
            <a:t> Create un grafico a torta dei voti espressi riguardo alle preferenze di cibo.</a:t>
          </a:r>
        </a:p>
      </xdr:txBody>
    </xdr:sp>
    <xdr:clientData/>
  </xdr:oneCellAnchor>
  <xdr:twoCellAnchor>
    <xdr:from>
      <xdr:col>2</xdr:col>
      <xdr:colOff>1038225</xdr:colOff>
      <xdr:row>0</xdr:row>
      <xdr:rowOff>133350</xdr:rowOff>
    </xdr:from>
    <xdr:to>
      <xdr:col>7</xdr:col>
      <xdr:colOff>238125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5091EF-DB4F-C1E6-7CA8-A3002C036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2</xdr:row>
      <xdr:rowOff>76200</xdr:rowOff>
    </xdr:from>
    <xdr:ext cx="5102294" cy="741229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B33F66D-BCA0-08F7-EDF3-F65081C56CFC}"/>
            </a:ext>
          </a:extLst>
        </xdr:cNvPr>
        <xdr:cNvSpPr txBox="1"/>
      </xdr:nvSpPr>
      <xdr:spPr>
        <a:xfrm>
          <a:off x="4410075" y="476250"/>
          <a:ext cx="5102294" cy="741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2 </a:t>
          </a:r>
        </a:p>
        <a:p>
          <a:r>
            <a:rPr lang="it-IT" sz="1100"/>
            <a:t>Utilizzate i dati presenti nel foglio “Pesoˮ: </a:t>
          </a:r>
        </a:p>
        <a:p>
          <a:r>
            <a:rPr lang="it-IT" sz="1100"/>
            <a:t>Create un grafico che rappresenti i cambiamenti di peso in relazione al giorno. </a:t>
          </a:r>
        </a:p>
        <a:p>
          <a:r>
            <a:rPr lang="it-IT" sz="1100"/>
            <a:t>Valutate quale grafico si presta maggiormente a raggiungere la finalità.</a:t>
          </a:r>
        </a:p>
      </xdr:txBody>
    </xdr:sp>
    <xdr:clientData/>
  </xdr:oneCellAnchor>
  <xdr:twoCellAnchor>
    <xdr:from>
      <xdr:col>2</xdr:col>
      <xdr:colOff>295275</xdr:colOff>
      <xdr:row>9</xdr:row>
      <xdr:rowOff>47625</xdr:rowOff>
    </xdr:from>
    <xdr:to>
      <xdr:col>6</xdr:col>
      <xdr:colOff>333375</xdr:colOff>
      <xdr:row>23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B27BA14-2AB4-4F5E-DD82-5088843F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12</xdr:row>
      <xdr:rowOff>142875</xdr:rowOff>
    </xdr:from>
    <xdr:ext cx="6741397" cy="1065676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1F4230EF-8F01-9836-13DC-D240B55DF5A1}"/>
            </a:ext>
          </a:extLst>
        </xdr:cNvPr>
        <xdr:cNvSpPr txBox="1"/>
      </xdr:nvSpPr>
      <xdr:spPr>
        <a:xfrm>
          <a:off x="104775" y="2543175"/>
          <a:ext cx="6741397" cy="1065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3 </a:t>
          </a:r>
        </a:p>
        <a:p>
          <a:r>
            <a:rPr lang="it-IT" sz="1100"/>
            <a:t>Utilizzate i dati presenti nel foglio “Snacksˮ: </a:t>
          </a:r>
        </a:p>
        <a:p>
          <a:r>
            <a:rPr lang="it-IT" sz="1100"/>
            <a:t>Tenendo conto che i valori nelle colonne da B a E rappresentano le preferenze espresse </a:t>
          </a:r>
        </a:p>
        <a:p>
          <a:r>
            <a:rPr lang="it-IT" sz="1100"/>
            <a:t>da ogni paese riguardo ai relativi snacks in colonna A, </a:t>
          </a:r>
        </a:p>
        <a:p>
          <a:r>
            <a:rPr lang="it-IT" sz="1100"/>
            <a:t>realizzate uno o più grafici che mettano a confronto le scelte delle nazioni riguardo ai loro snack preferiti. </a:t>
          </a:r>
        </a:p>
        <a:p>
          <a:r>
            <a:rPr lang="it-IT" sz="1100"/>
            <a:t>Quale o quali grafici si prestano meglio a realizzare questo obiettivo?</a:t>
          </a:r>
        </a:p>
      </xdr:txBody>
    </xdr:sp>
    <xdr:clientData/>
  </xdr:oneCellAnchor>
  <xdr:twoCellAnchor>
    <xdr:from>
      <xdr:col>5</xdr:col>
      <xdr:colOff>276225</xdr:colOff>
      <xdr:row>0</xdr:row>
      <xdr:rowOff>161925</xdr:rowOff>
    </xdr:from>
    <xdr:to>
      <xdr:col>10</xdr:col>
      <xdr:colOff>657225</xdr:colOff>
      <xdr:row>14</xdr:row>
      <xdr:rowOff>104775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39BB441-B0F0-C179-8868-86B1B98B6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16F49-60AE-4A42-8247-F9E8884F2134}" name="Tabella2" displayName="Tabella2" ref="A1:B8" totalsRowShown="0" headerRowDxfId="4" dataDxfId="5">
  <autoFilter ref="A1:B8" xr:uid="{36616F49-60AE-4A42-8247-F9E8884F2134}"/>
  <tableColumns count="2">
    <tableColumn id="1" xr3:uid="{985DAFF3-21FE-47DE-B097-93840E456B46}" name="CIBO" dataDxfId="7"/>
    <tableColumn id="2" xr3:uid="{DB68923A-B4B8-45F2-84AA-043E35EC0FC2}" name="VOTI" dataDxfId="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BBA7BB-277B-4FBE-9B54-0AB5FF6916E8}" name="Tabella3" displayName="Tabella3" ref="A1:B31" totalsRowShown="0" headerRowDxfId="0" dataDxfId="1">
  <autoFilter ref="A1:B31" xr:uid="{C8BBA7BB-277B-4FBE-9B54-0AB5FF6916E8}"/>
  <tableColumns count="2">
    <tableColumn id="1" xr3:uid="{05CF9BBF-C96F-49ED-A842-E54625E8CF98}" name="GIORNO" dataDxfId="3"/>
    <tableColumn id="2" xr3:uid="{1BDE584B-E48A-4638-849C-7887BCE13781}" name="PESO" dataDxfId="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A1698-4846-4AEC-822D-63F7D6395D43}" name="Tabella1" displayName="Tabella1" ref="A1:E11" totalsRowShown="0" headerRowDxfId="13" dataDxfId="14">
  <autoFilter ref="A1:E11" xr:uid="{457A1698-4846-4AEC-822D-63F7D6395D43}"/>
  <tableColumns count="5">
    <tableColumn id="1" xr3:uid="{AF6AFB66-CB09-403D-8020-AD3D531A9789}" name="Snack" dataDxfId="12"/>
    <tableColumn id="2" xr3:uid="{230FF157-FD05-42DB-AD1F-5B7C31BF5487}" name="Italia" dataDxfId="11"/>
    <tableColumn id="3" xr3:uid="{B1C668C4-F9AA-4627-9EC0-923EDF918B71}" name="Francia" dataDxfId="10"/>
    <tableColumn id="4" xr3:uid="{3B8FB4FD-FBF0-4FAD-A0BB-329C977C9BD7}" name="Germania" dataDxfId="9"/>
    <tableColumn id="5" xr3:uid="{6E16BBD5-7AE1-49D3-835B-1E8288E08B91}" name="Spagna" dataDxfId="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B12" sqref="B1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F7" sqref="F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>
        <v>1</v>
      </c>
      <c r="B2" s="2">
        <v>70.5</v>
      </c>
    </row>
    <row r="3" spans="1:26" x14ac:dyDescent="0.2">
      <c r="A3" s="2">
        <v>2</v>
      </c>
      <c r="B3" s="2">
        <v>71</v>
      </c>
    </row>
    <row r="4" spans="1:26" x14ac:dyDescent="0.2">
      <c r="A4" s="2">
        <v>3</v>
      </c>
      <c r="B4" s="2">
        <v>70.5</v>
      </c>
    </row>
    <row r="5" spans="1:26" x14ac:dyDescent="0.2">
      <c r="A5" s="2">
        <v>4</v>
      </c>
      <c r="B5" s="2">
        <v>71</v>
      </c>
    </row>
    <row r="6" spans="1:26" x14ac:dyDescent="0.2">
      <c r="A6" s="2">
        <v>5</v>
      </c>
      <c r="B6" s="2">
        <v>71.5</v>
      </c>
    </row>
    <row r="7" spans="1:26" x14ac:dyDescent="0.2">
      <c r="A7" s="2">
        <v>6</v>
      </c>
      <c r="B7" s="2">
        <v>71</v>
      </c>
    </row>
    <row r="8" spans="1:26" x14ac:dyDescent="0.2">
      <c r="A8" s="2">
        <v>7</v>
      </c>
      <c r="B8" s="2">
        <v>71.5</v>
      </c>
    </row>
    <row r="9" spans="1:26" x14ac:dyDescent="0.2">
      <c r="A9" s="2">
        <v>8</v>
      </c>
      <c r="B9" s="2">
        <v>72</v>
      </c>
    </row>
    <row r="10" spans="1:26" x14ac:dyDescent="0.2">
      <c r="A10" s="2">
        <v>9</v>
      </c>
      <c r="B10" s="2">
        <v>71.5</v>
      </c>
    </row>
    <row r="11" spans="1:26" x14ac:dyDescent="0.2">
      <c r="A11" s="2">
        <v>10</v>
      </c>
      <c r="B11" s="2">
        <v>72</v>
      </c>
    </row>
    <row r="12" spans="1:26" x14ac:dyDescent="0.2">
      <c r="A12" s="2">
        <v>11</v>
      </c>
      <c r="B12" s="2">
        <v>72.400000000000006</v>
      </c>
    </row>
    <row r="13" spans="1:26" x14ac:dyDescent="0.2">
      <c r="A13" s="2">
        <v>12</v>
      </c>
      <c r="B13" s="2">
        <v>72.900000000000006</v>
      </c>
    </row>
    <row r="14" spans="1:26" x14ac:dyDescent="0.2">
      <c r="A14" s="2">
        <v>13</v>
      </c>
      <c r="B14" s="2">
        <v>72.400000000000006</v>
      </c>
    </row>
    <row r="15" spans="1:26" x14ac:dyDescent="0.2">
      <c r="A15" s="2">
        <v>14</v>
      </c>
      <c r="B15" s="2">
        <v>72.900000000000006</v>
      </c>
    </row>
    <row r="16" spans="1:26" x14ac:dyDescent="0.2">
      <c r="A16" s="2">
        <v>15</v>
      </c>
      <c r="B16" s="2">
        <v>73.400000000000006</v>
      </c>
    </row>
    <row r="17" spans="1:2" x14ac:dyDescent="0.2">
      <c r="A17" s="2">
        <v>16</v>
      </c>
      <c r="B17" s="2">
        <v>72.900000000000006</v>
      </c>
    </row>
    <row r="18" spans="1:2" x14ac:dyDescent="0.2">
      <c r="A18" s="2">
        <v>17</v>
      </c>
      <c r="B18" s="2">
        <v>73.400000000000006</v>
      </c>
    </row>
    <row r="19" spans="1:2" x14ac:dyDescent="0.2">
      <c r="A19" s="2">
        <v>18</v>
      </c>
      <c r="B19" s="2">
        <v>73.900000000000006</v>
      </c>
    </row>
    <row r="20" spans="1:2" x14ac:dyDescent="0.2">
      <c r="A20" s="2">
        <v>19</v>
      </c>
      <c r="B20" s="2">
        <v>73.400000000000006</v>
      </c>
    </row>
    <row r="21" spans="1:2" x14ac:dyDescent="0.2">
      <c r="A21" s="2">
        <v>20</v>
      </c>
      <c r="B21" s="2">
        <v>73.900000000000006</v>
      </c>
    </row>
    <row r="22" spans="1:2" ht="12.75" x14ac:dyDescent="0.2">
      <c r="A22" s="2">
        <v>21</v>
      </c>
      <c r="B22" s="2">
        <v>74.400000000000006</v>
      </c>
    </row>
    <row r="23" spans="1:2" ht="12.75" x14ac:dyDescent="0.2">
      <c r="A23" s="2">
        <v>22</v>
      </c>
      <c r="B23" s="2">
        <v>73.900000000000006</v>
      </c>
    </row>
    <row r="24" spans="1:2" ht="12.75" x14ac:dyDescent="0.2">
      <c r="A24" s="2">
        <v>23</v>
      </c>
      <c r="B24" s="2">
        <v>74.400000000000006</v>
      </c>
    </row>
    <row r="25" spans="1:2" ht="12.75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K19" sqref="K19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x14ac:dyDescent="0.2">
      <c r="A3" s="2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2">
      <c r="A4" s="2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x14ac:dyDescent="0.2">
      <c r="A5" s="2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x14ac:dyDescent="0.2">
      <c r="A6" s="2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2">
      <c r="A7" s="2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">
      <c r="A8" s="2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x14ac:dyDescent="0.2">
      <c r="A9" s="2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2">
      <c r="A10" s="2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2">
      <c r="A11" s="2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Randrianarisoa</dc:creator>
  <cp:lastModifiedBy>Marc Randrianarisoa</cp:lastModifiedBy>
  <dcterms:created xsi:type="dcterms:W3CDTF">2025-09-17T20:08:57Z</dcterms:created>
  <dcterms:modified xsi:type="dcterms:W3CDTF">2025-09-17T20:08:57Z</dcterms:modified>
</cp:coreProperties>
</file>