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Баг-репорт" sheetId="1" state="visible" r:id="rId2"/>
    <sheet name="Тест-кейсы_2022-00-00" sheetId="2" state="visible" r:id="rId3"/>
    <sheet name="-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<sst xmlns="http://schemas.openxmlformats.org/spreadsheetml/2006/main" count="60" uniqueCount="48">
  <si>
    <r>
      <rPr>
        <b val="true"/>
        <sz val="10"/>
        <color rgb="FF000000"/>
        <rFont val="Arial"/>
        <family val="2"/>
        <charset val="1"/>
      </rPr>
      <t xml:space="preserve">№ </t>
    </r>
    <r>
      <rPr>
        <b val="true"/>
        <sz val="8"/>
        <color rgb="FF000000"/>
        <rFont val="Arial"/>
        <family val="2"/>
        <charset val="1"/>
      </rPr>
      <t xml:space="preserve">кейса</t>
    </r>
  </si>
  <si>
    <t xml:space="preserve">Проверка</t>
  </si>
  <si>
    <t xml:space="preserve">Фактический результат</t>
  </si>
  <si>
    <t xml:space="preserve">Ожидаемый результат</t>
  </si>
  <si>
    <t xml:space="preserve">Тестовые данные / окружение</t>
  </si>
  <si>
    <t xml:space="preserve">Статус</t>
  </si>
  <si>
    <t xml:space="preserve">Срочность / MPV</t>
  </si>
  <si>
    <t xml:space="preserve">front / back</t>
  </si>
  <si>
    <t xml:space="preserve">Комментарии</t>
  </si>
  <si>
    <t xml:space="preserve">Комментарии dev</t>
  </si>
  <si>
    <t xml:space="preserve">В разработку</t>
  </si>
  <si>
    <t xml:space="preserve">frontend+backend</t>
  </si>
  <si>
    <t xml:space="preserve">Исправлено</t>
  </si>
  <si>
    <t xml:space="preserve">frontend</t>
  </si>
  <si>
    <t xml:space="preserve">В Трекере: Баг №1</t>
  </si>
  <si>
    <t xml:space="preserve">backend</t>
  </si>
  <si>
    <t xml:space="preserve">Отменено</t>
  </si>
  <si>
    <t xml:space="preserve">Тестовые данные</t>
  </si>
  <si>
    <t xml:space="preserve">Пользователь (Анна)</t>
  </si>
  <si>
    <t xml:space="preserve">Пользователь (Андрей)</t>
  </si>
  <si>
    <t xml:space="preserve">Тестирование API</t>
  </si>
  <si>
    <t xml:space="preserve">username</t>
  </si>
  <si>
    <t xml:space="preserve">№</t>
  </si>
  <si>
    <t xml:space="preserve">Кейс</t>
  </si>
  <si>
    <t xml:space="preserve">Ожидаемы результат</t>
  </si>
  <si>
    <t xml:space="preserve">Результат</t>
  </si>
  <si>
    <t xml:space="preserve">Комментарий</t>
  </si>
  <si>
    <t xml:space="preserve">Пройден</t>
  </si>
  <si>
    <t xml:space="preserve">Не пройден</t>
  </si>
  <si>
    <t xml:space="preserve">Не проводилась</t>
  </si>
  <si>
    <t xml:space="preserve"> </t>
  </si>
  <si>
    <t xml:space="preserve">Поле "Ваш комментарий". Спецсимволы: `~@#$%^&amp;*()_+|-=\{}[]:”;’&lt;&gt;?,./®©£¥¢¦§«»€</t>
  </si>
  <si>
    <t xml:space="preserve">Ввод возможен</t>
  </si>
  <si>
    <t xml:space="preserve">Поле "Ваш комментарий": àâçéèêëîïôûùüÿ äöüÄÖÜß NÑO  éàòù ÀàÁáÈèÉéÌìÍíÒòÓóÙùÚú</t>
  </si>
  <si>
    <r>
      <rPr>
        <sz val="10"/>
        <color rgb="FF000000"/>
        <rFont val="Arial"/>
        <family val="0"/>
        <charset val="1"/>
      </rPr>
      <t xml:space="preserve">Поле "Ваш комментарий": </t>
    </r>
    <r>
      <rPr>
        <sz val="10"/>
        <color rgb="FF000000"/>
        <rFont val="Noto Sans CJK SC"/>
        <family val="2"/>
        <charset val="1"/>
      </rPr>
      <t xml:space="preserve">中国的 日本の 한국의</t>
    </r>
  </si>
  <si>
    <t xml:space="preserve">Поле "Ваш комментарий": javascript:alert('1');</t>
  </si>
  <si>
    <t xml:space="preserve">Алерт не появился</t>
  </si>
  <si>
    <t xml:space="preserve">Поле "Ваш комментарий": &amp; &lt; &gt; '</t>
  </si>
  <si>
    <t xml:space="preserve">Код не применился</t>
  </si>
  <si>
    <t xml:space="preserve">Поле "Ваш комментарий": " ' &amp; &lt; &gt;</t>
  </si>
  <si>
    <t xml:space="preserve">Поле "Ваш комментарий":  “test" 'test’ &amp;</t>
  </si>
  <si>
    <t xml:space="preserve">Поле "Ваш комментарий": 😎🤝😊😁😘😍😄😒😂</t>
  </si>
  <si>
    <t xml:space="preserve">Поле "Ваш комментарий": '</t>
  </si>
  <si>
    <t xml:space="preserve">Поле "Ваш комментарий": null</t>
  </si>
  <si>
    <t xml:space="preserve">В разработке</t>
  </si>
  <si>
    <t xml:space="preserve">скрин →</t>
  </si>
  <si>
    <r>
      <rPr>
        <sz val="10"/>
        <color rgb="FF000000"/>
        <rFont val="Arial"/>
        <family val="0"/>
        <charset val="1"/>
      </rPr>
      <t xml:space="preserve">- Пользователь: 9200000000
- Android 11 (v: </t>
    </r>
    <r>
      <rPr>
        <b val="true"/>
        <sz val="10"/>
        <color rgb="FF000000"/>
        <rFont val="Arial"/>
        <family val="0"/>
        <charset val="1"/>
      </rPr>
      <t xml:space="preserve">1.52)</t>
    </r>
    <r>
      <rPr>
        <sz val="10"/>
        <color rgb="FF000000"/>
        <rFont val="Arial"/>
        <family val="0"/>
        <charset val="1"/>
      </rPr>
      <t xml:space="preserve"> / Samsung Galaxy A03s - разрешение экрана: 720x1600) </t>
    </r>
  </si>
  <si>
    <t xml:space="preserve">- Пользователь: 9211110001
- Android, iOS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</si>
</sst>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:mm:ss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10"/>
      <color rgb="FF000000"/>
      <name val="Arial"/>
      <family val="0"/>
      <charset val="1"/>
    </font>
    <font>
      <u val="single"/>
      <sz val="10"/>
      <color rgb="FF000000"/>
      <name val="Arial"/>
      <family val="0"/>
      <charset val="1"/>
    </font>
    <font>
      <sz val="10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0"/>
      <color rgb="FF1155CC"/>
      <name val="Arial"/>
      <family val="0"/>
      <charset val="1"/>
    </font>
    <font>
      <sz val="10"/>
      <color rgb="FF000000"/>
      <name val="Noto Sans CJK SC"/>
      <family val="2"/>
      <charset val="1"/>
    </font>
    <font>
      <u val="single"/>
      <sz val="10"/>
      <color rgb="FF1155CC"/>
      <name val="Arial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3F3F3"/>
      </patternFill>
    </fill>
    <fill>
      <patternFill patternType="solid">
        <fgColor rgb="FFFFFFFF"/>
        <bgColor rgb="FFF3F3F3"/>
      </patternFill>
    </fill>
    <fill>
      <patternFill patternType="solid">
        <fgColor rgb="FFF4CCCC"/>
        <bgColor rgb="FFD9D2E9"/>
      </patternFill>
    </fill>
    <fill>
      <patternFill patternType="solid">
        <fgColor rgb="FFD9D2E9"/>
        <bgColor rgb="FFCFE2F3"/>
      </patternFill>
    </fill>
    <fill>
      <patternFill patternType="solid">
        <fgColor rgb="FFEFEFEF"/>
        <bgColor rgb="FFEEEEEE"/>
      </patternFill>
    </fill>
    <fill>
      <patternFill patternType="solid">
        <fgColor rgb="FFDDE8CB"/>
        <bgColor rgb="FFD9EAD3"/>
      </patternFill>
    </fill>
    <fill>
      <patternFill patternType="solid">
        <fgColor rgb="FFEEEEEE"/>
        <bgColor rgb="FFEFEFEF"/>
      </patternFill>
    </fill>
    <fill>
      <patternFill patternType="solid">
        <fgColor rgb="FFCFE2F3"/>
        <bgColor rgb="FFD9EAD3"/>
      </patternFill>
    </fill>
    <fill>
      <patternFill patternType="solid">
        <fgColor rgb="FFD9EAD3"/>
        <bgColor rgb="FFDDE8CB"/>
      </patternFill>
    </fill>
    <fill>
      <patternFill patternType="solid">
        <fgColor rgb="FFF3F3F3"/>
        <bgColor rgb="FFEFEFE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E1CD"/>
      <rgbColor rgb="FF808080"/>
      <rgbColor rgb="FF9999FF"/>
      <rgbColor rgb="FF993366"/>
      <rgbColor rgb="FFFFF2CC"/>
      <rgbColor rgb="FFCFE2F3"/>
      <rgbColor rgb="FF660066"/>
      <rgbColor rgb="FFFF8080"/>
      <rgbColor rgb="FF1155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DDE8CB"/>
      <rgbColor rgb="FFEEEEEE"/>
      <rgbColor rgb="FFF3F3F3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98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3" activeCellId="0" sqref="C13"/>
    </sheetView>
  </sheetViews>
  <sheetFormatPr defaultColWidth="12.6953125" defaultRowHeight="15" zeroHeight="false" outlineLevelRow="0" outlineLevelCol="0"/>
  <cols>
    <col collapsed="false" customWidth="true" hidden="false" outlineLevel="0" max="1" min="1" style="0" width="5.96"/>
    <col collapsed="false" customWidth="true" hidden="false" outlineLevel="0" max="2" min="2" style="0" width="32.66"/>
    <col collapsed="false" customWidth="true" hidden="false" outlineLevel="0" max="3" min="3" style="0" width="37.66"/>
    <col collapsed="false" customWidth="true" hidden="false" outlineLevel="0" max="4" min="4" style="0" width="18.51"/>
    <col collapsed="false" customWidth="true" hidden="false" outlineLevel="0" max="5" min="5" style="0" width="15.14"/>
    <col collapsed="false" customWidth="true" hidden="false" outlineLevel="0" max="6" min="6" style="0" width="17.71"/>
    <col collapsed="false" customWidth="true" hidden="false" outlineLevel="0" max="7" min="7" style="0" width="9.13"/>
    <col collapsed="false" customWidth="true" hidden="false" outlineLevel="0" max="8" min="8" style="0" width="16.83"/>
    <col collapsed="false" customWidth="true" hidden="false" outlineLevel="0" max="9" min="9" style="0" width="15.05"/>
    <col collapsed="false" customWidth="true" hidden="false" outlineLevel="0" max="10" min="10" style="0" width="15.96"/>
  </cols>
  <sheetData>
    <row r="1" customFormat="false" ht="35.0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customFormat="false" ht="15" hidden="false" customHeight="true" outlineLevel="0" collapsed="false">
      <c r="A2" s="5"/>
      <c r="B2" s="6"/>
      <c r="C2" s="7"/>
      <c r="D2" s="6"/>
      <c r="E2" s="8"/>
      <c r="F2" s="9" t="s">
        <v>10</v>
      </c>
      <c r="G2" s="10" t="n">
        <v>1</v>
      </c>
      <c r="H2" s="11" t="s">
        <v>11</v>
      </c>
      <c r="I2" s="6"/>
      <c r="J2" s="6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5" hidden="false" customHeight="true" outlineLevel="0" collapsed="false">
      <c r="A3" s="5"/>
      <c r="B3" s="12"/>
      <c r="C3" s="7"/>
      <c r="D3" s="6"/>
      <c r="E3" s="8"/>
      <c r="F3" s="13" t="s">
        <v>12</v>
      </c>
      <c r="G3" s="10" t="n">
        <v>1</v>
      </c>
      <c r="H3" s="11" t="s">
        <v>13</v>
      </c>
      <c r="I3" s="12"/>
      <c r="J3" s="12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customFormat="false" ht="15" hidden="false" customHeight="true" outlineLevel="0" collapsed="false">
      <c r="A4" s="5"/>
      <c r="B4" s="12"/>
      <c r="C4" s="7"/>
      <c r="D4" s="6"/>
      <c r="E4" s="8"/>
      <c r="F4" s="9" t="s">
        <v>14</v>
      </c>
      <c r="G4" s="10" t="n">
        <v>1</v>
      </c>
      <c r="H4" s="11" t="s">
        <v>15</v>
      </c>
      <c r="I4" s="12"/>
      <c r="J4" s="12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customFormat="false" ht="15" hidden="false" customHeight="true" outlineLevel="0" collapsed="false">
      <c r="A5" s="5"/>
      <c r="B5" s="12"/>
      <c r="C5" s="7"/>
      <c r="D5" s="12"/>
      <c r="E5" s="8"/>
      <c r="F5" s="14" t="s">
        <v>16</v>
      </c>
      <c r="G5" s="10" t="n">
        <v>1</v>
      </c>
      <c r="H5" s="11" t="s">
        <v>11</v>
      </c>
      <c r="I5" s="12"/>
      <c r="J5" s="12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customFormat="false" ht="15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customFormat="false" ht="15" hidden="false" customHeight="true" outlineLevel="0" collapsed="false">
      <c r="A7" s="4"/>
      <c r="B7" s="4"/>
      <c r="C7" s="4"/>
      <c r="D7" s="1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customFormat="false" ht="15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5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5" hidden="false" customHeight="true" outlineLevel="0" collapsed="false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5" hidden="false" customHeight="true" outlineLevel="0" collapsed="false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5" hidden="false" customHeight="tru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5" hidden="false" customHeight="true" outlineLevel="0" collapsed="false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5" hidden="false" customHeight="true" outlineLevel="0" collapsed="false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5" hidden="false" customHeight="true" outlineLevel="0" collapsed="false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5" hidden="false" customHeight="true" outlineLevel="0" collapsed="false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5" hidden="false" customHeight="true" outlineLevel="0" collapsed="false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5" hidden="false" customHeight="true" outlineLevel="0" collapsed="false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5" hidden="false" customHeight="true" outlineLevel="0" collapsed="false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5" hidden="false" customHeight="true" outlineLevel="0" collapsed="false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5" hidden="false" customHeight="tru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5" hidden="false" customHeight="tru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5" hidden="false" customHeight="true" outlineLevel="0" collapsed="false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5" hidden="false" customHeight="true" outlineLevel="0" collapsed="false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5" hidden="false" customHeight="true" outlineLevel="0" collapsed="false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5" hidden="false" customHeight="tru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5" hidden="false" customHeight="tru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5" hidden="false" customHeight="tru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5" hidden="false" customHeight="tru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5" hidden="false" customHeight="tru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customFormat="false" ht="15" hidden="false" customHeight="tru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customFormat="false" ht="15" hidden="false" customHeight="tru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customFormat="false" ht="15" hidden="false" customHeight="tru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customFormat="false" ht="15" hidden="false" customHeight="tru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customFormat="false" ht="15" hidden="false" customHeight="tru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customFormat="false" ht="15" hidden="false" customHeight="tru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customFormat="false" ht="15" hidden="false" customHeight="tru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customFormat="false" ht="15" hidden="false" customHeight="tru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customFormat="false" ht="15" hidden="false" customHeight="tru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customFormat="false" ht="15" hidden="false" customHeight="tru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customFormat="false" ht="15" hidden="false" customHeight="tru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customFormat="false" ht="15" hidden="false" customHeight="tru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customFormat="false" ht="15" hidden="false" customHeight="tru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customFormat="false" ht="15" hidden="false" customHeight="tru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customFormat="false" ht="15" hidden="false" customHeight="tru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customFormat="false" ht="15" hidden="false" customHeight="tru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customFormat="false" ht="15" hidden="false" customHeight="tru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customFormat="false" ht="15" hidden="false" customHeight="tru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customFormat="false" ht="15" hidden="false" customHeight="tru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customFormat="false" ht="15" hidden="false" customHeight="tru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customFormat="false" ht="15" hidden="false" customHeight="tru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customFormat="false" ht="15" hidden="false" customHeight="tru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customFormat="false" ht="13" hidden="false" customHeight="fals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customFormat="false" ht="13" hidden="false" customHeight="fals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customFormat="false" ht="13" hidden="false" customHeight="fals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customFormat="false" ht="13" hidden="false" customHeight="fals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customFormat="false" ht="13" hidden="false" customHeight="fals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customFormat="false" ht="13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customFormat="false" ht="13" hidden="false" customHeight="fals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customFormat="false" ht="13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customFormat="false" ht="13" hidden="false" customHeight="fals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customFormat="false" ht="13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customFormat="false" ht="13" hidden="false" customHeight="fals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customFormat="false" ht="13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customFormat="false" ht="13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customFormat="false" ht="13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customFormat="false" ht="13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customFormat="false" ht="13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customFormat="false" ht="13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customFormat="false" ht="13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customFormat="false" ht="13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customFormat="false" ht="13" hidden="false" customHeight="fals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customFormat="false" ht="13" hidden="false" customHeight="fals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customFormat="false" ht="13" hidden="false" customHeight="fals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customFormat="false" ht="13" hidden="false" customHeight="fals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customFormat="false" ht="13" hidden="false" customHeight="fals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customFormat="false" ht="13" hidden="false" customHeight="fals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customFormat="false" ht="13" hidden="false" customHeight="fals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customFormat="false" ht="13" hidden="false" customHeight="fals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customFormat="false" ht="13" hidden="false" customHeight="fals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customFormat="false" ht="13" hidden="false" customHeight="fals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customFormat="false" ht="13" hidden="false" customHeight="fals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customFormat="false" ht="13" hidden="false" customHeight="fals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customFormat="false" ht="13" hidden="false" customHeight="fals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customFormat="false" ht="13" hidden="false" customHeight="fals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customFormat="false" ht="13" hidden="false" customHeight="fals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customFormat="false" ht="13" hidden="false" customHeight="fals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customFormat="false" ht="13" hidden="false" customHeight="fals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customFormat="false" ht="13" hidden="false" customHeight="fals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customFormat="false" ht="13" hidden="false" customHeight="fals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customFormat="false" ht="13" hidden="false" customHeight="fals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customFormat="false" ht="13" hidden="false" customHeight="fals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customFormat="false" ht="13" hidden="false" customHeight="fals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customFormat="false" ht="13" hidden="false" customHeight="fals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customFormat="false" ht="13" hidden="false" customHeight="fals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customFormat="false" ht="13" hidden="false" customHeight="fals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customFormat="false" ht="13" hidden="false" customHeight="fals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customFormat="false" ht="13" hidden="false" customHeight="fals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customFormat="false" ht="13" hidden="false" customHeight="fals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customFormat="false" ht="13" hidden="false" customHeight="fals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customFormat="false" ht="13" hidden="false" customHeight="fals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customFormat="false" ht="13" hidden="false" customHeight="fals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customFormat="false" ht="13" hidden="false" customHeight="fals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customFormat="false" ht="13" hidden="false" customHeight="fals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customFormat="false" ht="13" hidden="false" customHeight="fals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customFormat="false" ht="13" hidden="false" customHeight="fals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customFormat="false" ht="13" hidden="false" customHeight="fals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customFormat="false" ht="13" hidden="false" customHeight="fals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customFormat="false" ht="13" hidden="false" customHeight="fals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customFormat="false" ht="13" hidden="false" customHeight="fals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customFormat="false" ht="13" hidden="false" customHeight="fals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customFormat="false" ht="13" hidden="false" customHeight="fals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customFormat="false" ht="13" hidden="false" customHeight="fals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customFormat="false" ht="13" hidden="false" customHeight="fals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customFormat="false" ht="13" hidden="false" customHeight="fals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customFormat="false" ht="13" hidden="false" customHeight="fals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customFormat="false" ht="13" hidden="false" customHeight="fals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customFormat="false" ht="13" hidden="false" customHeight="fals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customFormat="false" ht="13" hidden="false" customHeight="fals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customFormat="false" ht="13" hidden="false" customHeight="fals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customFormat="false" ht="13" hidden="false" customHeight="fals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customFormat="false" ht="13" hidden="false" customHeight="fals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customFormat="false" ht="13" hidden="false" customHeight="fals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customFormat="false" ht="13" hidden="false" customHeight="fals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customFormat="false" ht="13" hidden="false" customHeight="fals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customFormat="false" ht="13" hidden="false" customHeight="fals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customFormat="false" ht="13" hidden="false" customHeight="fals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customFormat="false" ht="13" hidden="false" customHeight="fals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customFormat="false" ht="13" hidden="false" customHeight="fals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customFormat="false" ht="13" hidden="false" customHeight="fals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customFormat="false" ht="13" hidden="false" customHeight="fals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customFormat="false" ht="13" hidden="false" customHeight="fals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customFormat="false" ht="13" hidden="false" customHeight="fals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customFormat="false" ht="13" hidden="false" customHeight="fals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customFormat="false" ht="13" hidden="false" customHeight="fals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customFormat="false" ht="13" hidden="false" customHeight="fals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customFormat="false" ht="13" hidden="false" customHeight="fals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customFormat="false" ht="13" hidden="false" customHeight="fals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customFormat="false" ht="13" hidden="false" customHeight="fals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customFormat="false" ht="13" hidden="false" customHeight="fals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customFormat="false" ht="13" hidden="false" customHeight="fals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customFormat="false" ht="13" hidden="false" customHeight="fals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customFormat="false" ht="13" hidden="false" customHeight="fals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customFormat="false" ht="13" hidden="false" customHeight="fals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customFormat="false" ht="13" hidden="false" customHeight="fals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customFormat="false" ht="13" hidden="false" customHeight="fals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customFormat="false" ht="13" hidden="false" customHeight="fals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customFormat="false" ht="13" hidden="false" customHeight="fals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customFormat="false" ht="13" hidden="false" customHeight="fals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customFormat="false" ht="13" hidden="false" customHeight="fals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customFormat="false" ht="13" hidden="false" customHeight="fals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customFormat="false" ht="13" hidden="false" customHeight="fals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customFormat="false" ht="13" hidden="false" customHeight="fals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customFormat="false" ht="13" hidden="false" customHeight="fals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customFormat="false" ht="13" hidden="false" customHeight="fals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customFormat="false" ht="13" hidden="false" customHeight="fals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customFormat="false" ht="13" hidden="false" customHeight="fals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customFormat="false" ht="13" hidden="false" customHeight="fals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customFormat="false" ht="13" hidden="false" customHeight="fals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customFormat="false" ht="13" hidden="false" customHeight="fals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customFormat="false" ht="13" hidden="false" customHeight="fals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customFormat="false" ht="13" hidden="false" customHeight="fals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customFormat="false" ht="13" hidden="false" customHeight="fals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customFormat="false" ht="13" hidden="false" customHeight="fals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customFormat="false" ht="13" hidden="false" customHeight="fals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customFormat="false" ht="13" hidden="false" customHeight="fals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customFormat="false" ht="13" hidden="false" customHeight="fals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customFormat="false" ht="13" hidden="false" customHeight="fals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customFormat="false" ht="13" hidden="false" customHeight="fals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customFormat="false" ht="13" hidden="false" customHeight="fals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customFormat="false" ht="13" hidden="false" customHeight="fals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customFormat="false" ht="13" hidden="false" customHeight="fals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customFormat="false" ht="13" hidden="false" customHeight="fals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customFormat="false" ht="13" hidden="false" customHeight="fals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customFormat="false" ht="13" hidden="false" customHeight="fals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customFormat="false" ht="13" hidden="false" customHeight="fals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customFormat="false" ht="13" hidden="false" customHeight="fals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customFormat="false" ht="13" hidden="false" customHeight="fals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customFormat="false" ht="13" hidden="false" customHeight="fals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customFormat="false" ht="13" hidden="false" customHeight="fals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customFormat="false" ht="13" hidden="false" customHeight="fals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customFormat="false" ht="13" hidden="false" customHeight="fals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customFormat="false" ht="13" hidden="false" customHeight="fals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customFormat="false" ht="13" hidden="false" customHeight="fals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customFormat="false" ht="13" hidden="false" customHeight="fals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customFormat="false" ht="13" hidden="false" customHeight="fals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customFormat="false" ht="13" hidden="false" customHeight="fals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customFormat="false" ht="13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customFormat="false" ht="13" hidden="false" customHeight="fals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customFormat="false" ht="13" hidden="false" customHeight="fals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customFormat="false" ht="13" hidden="false" customHeight="fals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customFormat="false" ht="13" hidden="false" customHeight="fals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customFormat="false" ht="13" hidden="false" customHeight="fals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customFormat="false" ht="13" hidden="false" customHeight="fals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customFormat="false" ht="13" hidden="false" customHeight="fals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customFormat="false" ht="13" hidden="false" customHeight="fals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customFormat="false" ht="13" hidden="false" customHeight="fals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customFormat="false" ht="13" hidden="false" customHeight="fals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customFormat="false" ht="13" hidden="false" customHeight="fals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customFormat="false" ht="13" hidden="false" customHeight="fals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customFormat="false" ht="13" hidden="false" customHeight="fals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customFormat="false" ht="13" hidden="false" customHeight="fals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customFormat="false" ht="13" hidden="false" customHeight="fals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customFormat="false" ht="13" hidden="false" customHeight="fals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customFormat="false" ht="13" hidden="false" customHeight="fals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customFormat="false" ht="13" hidden="false" customHeight="fals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customFormat="false" ht="13" hidden="false" customHeight="fals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customFormat="false" ht="13" hidden="false" customHeight="fals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customFormat="false" ht="13" hidden="false" customHeight="fals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customFormat="false" ht="13" hidden="false" customHeight="fals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customFormat="false" ht="13" hidden="false" customHeight="fals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customFormat="false" ht="13" hidden="false" customHeight="fals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customFormat="false" ht="13" hidden="false" customHeight="fals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customFormat="false" ht="13" hidden="false" customHeight="fals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customFormat="false" ht="13" hidden="false" customHeight="fals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customFormat="false" ht="13" hidden="false" customHeight="fals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customFormat="false" ht="13" hidden="false" customHeight="fals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customFormat="false" ht="13" hidden="false" customHeight="fals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customFormat="false" ht="13" hidden="false" customHeight="fals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customFormat="false" ht="13" hidden="false" customHeight="fals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customFormat="false" ht="13" hidden="false" customHeight="fals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customFormat="false" ht="13" hidden="false" customHeight="fals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customFormat="false" ht="13" hidden="false" customHeight="fals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customFormat="false" ht="13" hidden="false" customHeight="fals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customFormat="false" ht="13" hidden="false" customHeight="fals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customFormat="false" ht="13" hidden="false" customHeight="fals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customFormat="false" ht="13" hidden="false" customHeight="fals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customFormat="false" ht="13" hidden="false" customHeight="fals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customFormat="false" ht="13" hidden="false" customHeight="fals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customFormat="false" ht="13" hidden="false" customHeight="fals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customFormat="false" ht="13" hidden="false" customHeight="fals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customFormat="false" ht="13" hidden="false" customHeight="fals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customFormat="false" ht="13" hidden="false" customHeight="fals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customFormat="false" ht="13" hidden="false" customHeight="fals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customFormat="false" ht="13" hidden="false" customHeight="fals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customFormat="false" ht="13" hidden="false" customHeight="fals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customFormat="false" ht="13" hidden="false" customHeight="fals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customFormat="false" ht="13" hidden="false" customHeight="fals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customFormat="false" ht="13" hidden="false" customHeight="fals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customFormat="false" ht="13" hidden="false" customHeight="fals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customFormat="false" ht="13" hidden="false" customHeight="fals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customFormat="false" ht="13" hidden="false" customHeight="fals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customFormat="false" ht="13" hidden="false" customHeight="fals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customFormat="false" ht="13" hidden="false" customHeight="fals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customFormat="false" ht="13" hidden="false" customHeight="fals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customFormat="false" ht="13" hidden="false" customHeight="fals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customFormat="false" ht="13" hidden="false" customHeight="fals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customFormat="false" ht="13" hidden="false" customHeight="fals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customFormat="false" ht="13" hidden="false" customHeight="fals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customFormat="false" ht="13" hidden="false" customHeight="fals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customFormat="false" ht="13" hidden="false" customHeight="fals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customFormat="false" ht="13" hidden="false" customHeight="fals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customFormat="false" ht="13" hidden="false" customHeight="fals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customFormat="false" ht="13" hidden="false" customHeight="fals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customFormat="false" ht="13" hidden="false" customHeight="fals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customFormat="false" ht="13" hidden="false" customHeight="fals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customFormat="false" ht="13" hidden="false" customHeight="fals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customFormat="false" ht="13" hidden="false" customHeight="fals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customFormat="false" ht="13" hidden="false" customHeight="fals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customFormat="false" ht="13" hidden="false" customHeight="fals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customFormat="false" ht="13" hidden="false" customHeight="fals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customFormat="false" ht="13" hidden="false" customHeight="fals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customFormat="false" ht="13" hidden="false" customHeight="fals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customFormat="false" ht="13" hidden="false" customHeight="fals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customFormat="false" ht="13" hidden="false" customHeight="fals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customFormat="false" ht="13" hidden="false" customHeight="fals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customFormat="false" ht="13" hidden="false" customHeight="fals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customFormat="false" ht="13" hidden="false" customHeight="fals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customFormat="false" ht="13" hidden="false" customHeight="fals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customFormat="false" ht="13" hidden="false" customHeight="fals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customFormat="false" ht="13" hidden="false" customHeight="fals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customFormat="false" ht="13" hidden="false" customHeight="fals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customFormat="false" ht="13" hidden="false" customHeight="fals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customFormat="false" ht="13" hidden="false" customHeight="fals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customFormat="false" ht="13" hidden="false" customHeight="fals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customFormat="false" ht="13" hidden="false" customHeight="fals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customFormat="false" ht="13" hidden="false" customHeight="fals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customFormat="false" ht="13" hidden="false" customHeight="fals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customFormat="false" ht="13" hidden="false" customHeight="fals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customFormat="false" ht="13" hidden="false" customHeight="fals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customFormat="false" ht="13" hidden="false" customHeight="fals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customFormat="false" ht="13" hidden="false" customHeight="fals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customFormat="false" ht="13" hidden="false" customHeight="fals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customFormat="false" ht="13" hidden="false" customHeight="fals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customFormat="false" ht="13" hidden="false" customHeight="fals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customFormat="false" ht="13" hidden="false" customHeight="fals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customFormat="false" ht="13" hidden="false" customHeight="fals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customFormat="false" ht="13" hidden="false" customHeight="fals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customFormat="false" ht="13" hidden="false" customHeight="fals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customFormat="false" ht="13" hidden="false" customHeight="fals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customFormat="false" ht="13" hidden="false" customHeight="fals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customFormat="false" ht="13" hidden="false" customHeight="fals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customFormat="false" ht="13" hidden="false" customHeight="fals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customFormat="false" ht="13" hidden="false" customHeight="fals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customFormat="false" ht="13" hidden="false" customHeight="fals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customFormat="false" ht="13" hidden="false" customHeight="fals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customFormat="false" ht="13" hidden="false" customHeight="fals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customFormat="false" ht="13" hidden="false" customHeight="fals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customFormat="false" ht="13" hidden="false" customHeight="fals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customFormat="false" ht="13" hidden="false" customHeight="fals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customFormat="false" ht="13" hidden="false" customHeight="fals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customFormat="false" ht="13" hidden="false" customHeight="fals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customFormat="false" ht="13" hidden="false" customHeight="fals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customFormat="false" ht="13" hidden="false" customHeight="fals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customFormat="false" ht="13" hidden="false" customHeight="fals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customFormat="false" ht="13" hidden="false" customHeight="fals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customFormat="false" ht="13" hidden="false" customHeight="fals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customFormat="false" ht="13" hidden="false" customHeight="fals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customFormat="false" ht="13" hidden="false" customHeight="fals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customFormat="false" ht="13" hidden="false" customHeight="fals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customFormat="false" ht="13" hidden="false" customHeight="fals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customFormat="false" ht="13" hidden="false" customHeight="fals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customFormat="false" ht="13" hidden="false" customHeight="fals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customFormat="false" ht="13" hidden="false" customHeight="fals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customFormat="false" ht="13" hidden="false" customHeight="fals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customFormat="false" ht="13" hidden="false" customHeight="fals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customFormat="false" ht="13" hidden="false" customHeight="fals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customFormat="false" ht="13" hidden="false" customHeight="fals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customFormat="false" ht="13" hidden="false" customHeight="fals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customFormat="false" ht="13" hidden="false" customHeight="fals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customFormat="false" ht="13" hidden="false" customHeight="fals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customFormat="false" ht="13" hidden="false" customHeight="fals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customFormat="false" ht="13" hidden="false" customHeight="fals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customFormat="false" ht="13" hidden="false" customHeight="fals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customFormat="false" ht="13" hidden="false" customHeight="fals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customFormat="false" ht="13" hidden="false" customHeight="fals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customFormat="false" ht="13" hidden="false" customHeight="fals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customFormat="false" ht="13" hidden="false" customHeight="fals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customFormat="false" ht="13" hidden="false" customHeight="fals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customFormat="false" ht="13" hidden="false" customHeight="fals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customFormat="false" ht="13" hidden="false" customHeight="fals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customFormat="false" ht="13" hidden="false" customHeight="fals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customFormat="false" ht="13" hidden="false" customHeight="fals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customFormat="false" ht="13" hidden="false" customHeight="fals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customFormat="false" ht="13" hidden="false" customHeight="fals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customFormat="false" ht="13" hidden="false" customHeight="fals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customFormat="false" ht="13" hidden="false" customHeight="fals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customFormat="false" ht="13" hidden="false" customHeight="fals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customFormat="false" ht="13" hidden="false" customHeight="fals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customFormat="false" ht="13" hidden="false" customHeight="fals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customFormat="false" ht="13" hidden="false" customHeight="fals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customFormat="false" ht="13" hidden="false" customHeight="fals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customFormat="false" ht="13" hidden="false" customHeight="fals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customFormat="false" ht="13" hidden="false" customHeight="fals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customFormat="false" ht="13" hidden="false" customHeight="fals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customFormat="false" ht="13" hidden="false" customHeight="fals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customFormat="false" ht="13" hidden="false" customHeight="fals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customFormat="false" ht="13" hidden="false" customHeight="fals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customFormat="false" ht="13" hidden="false" customHeight="fals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customFormat="false" ht="13" hidden="false" customHeight="fals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customFormat="false" ht="13" hidden="false" customHeight="fals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customFormat="false" ht="13" hidden="false" customHeight="fals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customFormat="false" ht="13" hidden="false" customHeight="fals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customFormat="false" ht="13" hidden="false" customHeight="fals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customFormat="false" ht="13" hidden="false" customHeight="fals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customFormat="false" ht="13" hidden="false" customHeight="fals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customFormat="false" ht="13" hidden="false" customHeight="fals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customFormat="false" ht="13" hidden="false" customHeight="fals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customFormat="false" ht="13" hidden="false" customHeight="fals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customFormat="false" ht="13" hidden="false" customHeight="fals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customFormat="false" ht="13" hidden="false" customHeight="fals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customFormat="false" ht="13" hidden="false" customHeight="fals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customFormat="false" ht="13" hidden="false" customHeight="fals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customFormat="false" ht="13" hidden="false" customHeight="fals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customFormat="false" ht="13" hidden="false" customHeight="fals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customFormat="false" ht="13" hidden="false" customHeight="fals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customFormat="false" ht="13" hidden="false" customHeight="fals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customFormat="false" ht="13" hidden="false" customHeight="fals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customFormat="false" ht="13" hidden="false" customHeight="fals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customFormat="false" ht="13" hidden="false" customHeight="fals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customFormat="false" ht="13" hidden="false" customHeight="fals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customFormat="false" ht="13" hidden="false" customHeight="fals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customFormat="false" ht="13" hidden="false" customHeight="fals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customFormat="false" ht="13" hidden="false" customHeight="fals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customFormat="false" ht="13" hidden="false" customHeight="fals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customFormat="false" ht="13" hidden="false" customHeight="fals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customFormat="false" ht="13" hidden="false" customHeight="fals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customFormat="false" ht="13" hidden="false" customHeight="fals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customFormat="false" ht="13" hidden="false" customHeight="fals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customFormat="false" ht="13" hidden="false" customHeight="fals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customFormat="false" ht="13" hidden="false" customHeight="fals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customFormat="false" ht="13" hidden="false" customHeight="fals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customFormat="false" ht="13" hidden="false" customHeight="fals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customFormat="false" ht="13" hidden="false" customHeight="fals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customFormat="false" ht="13" hidden="false" customHeight="fals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customFormat="false" ht="13" hidden="false" customHeight="fals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customFormat="false" ht="13" hidden="false" customHeight="fals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customFormat="false" ht="13" hidden="false" customHeight="fals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customFormat="false" ht="13" hidden="false" customHeight="fals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customFormat="false" ht="13" hidden="false" customHeight="fals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customFormat="false" ht="13" hidden="false" customHeight="fals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customFormat="false" ht="13" hidden="false" customHeight="fals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customFormat="false" ht="13" hidden="false" customHeight="fals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customFormat="false" ht="13" hidden="false" customHeight="fals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customFormat="false" ht="13" hidden="false" customHeight="fals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customFormat="false" ht="13" hidden="false" customHeight="fals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customFormat="false" ht="13" hidden="false" customHeight="fals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customFormat="false" ht="13" hidden="false" customHeight="fals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customFormat="false" ht="13" hidden="false" customHeight="fals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customFormat="false" ht="13" hidden="false" customHeight="fals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customFormat="false" ht="13" hidden="false" customHeight="fals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customFormat="false" ht="13" hidden="false" customHeight="fals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customFormat="false" ht="13" hidden="false" customHeight="fals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customFormat="false" ht="13" hidden="false" customHeight="fals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customFormat="false" ht="13" hidden="false" customHeight="fals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customFormat="false" ht="13" hidden="false" customHeight="fals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customFormat="false" ht="13" hidden="false" customHeight="fals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customFormat="false" ht="13" hidden="false" customHeight="fals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customFormat="false" ht="13" hidden="false" customHeight="fals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customFormat="false" ht="13" hidden="false" customHeight="fals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customFormat="false" ht="13" hidden="false" customHeight="fals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customFormat="false" ht="13" hidden="false" customHeight="fals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customFormat="false" ht="13" hidden="false" customHeight="fals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customFormat="false" ht="13" hidden="false" customHeight="fals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customFormat="false" ht="13" hidden="false" customHeight="fals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customFormat="false" ht="13" hidden="false" customHeight="fals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customFormat="false" ht="13" hidden="false" customHeight="fals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customFormat="false" ht="13" hidden="false" customHeight="fals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customFormat="false" ht="13" hidden="false" customHeight="fals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customFormat="false" ht="13" hidden="false" customHeight="fals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customFormat="false" ht="13" hidden="false" customHeight="fals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customFormat="false" ht="13" hidden="false" customHeight="fals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customFormat="false" ht="13" hidden="false" customHeight="fals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customFormat="false" ht="13" hidden="false" customHeight="fals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customFormat="false" ht="13" hidden="false" customHeight="fals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customFormat="false" ht="13" hidden="false" customHeight="fals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customFormat="false" ht="13" hidden="false" customHeight="fals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customFormat="false" ht="13" hidden="false" customHeight="fals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customFormat="false" ht="13" hidden="false" customHeight="fals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customFormat="false" ht="13" hidden="false" customHeight="fals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customFormat="false" ht="13" hidden="false" customHeight="fals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customFormat="false" ht="13" hidden="false" customHeight="fals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customFormat="false" ht="13" hidden="false" customHeight="fals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customFormat="false" ht="13" hidden="false" customHeight="fals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customFormat="false" ht="13" hidden="false" customHeight="fals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customFormat="false" ht="13" hidden="false" customHeight="fals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customFormat="false" ht="13" hidden="false" customHeight="fals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customFormat="false" ht="13" hidden="false" customHeight="fals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customFormat="false" ht="13" hidden="false" customHeight="fals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customFormat="false" ht="13" hidden="false" customHeight="fals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customFormat="false" ht="13" hidden="false" customHeight="fals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customFormat="false" ht="13" hidden="false" customHeight="fals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customFormat="false" ht="13" hidden="false" customHeight="fals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customFormat="false" ht="13" hidden="false" customHeight="fals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customFormat="false" ht="13" hidden="false" customHeight="fals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customFormat="false" ht="13" hidden="false" customHeight="fals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customFormat="false" ht="13" hidden="false" customHeight="fals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customFormat="false" ht="13" hidden="false" customHeight="fals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customFormat="false" ht="13" hidden="false" customHeight="fals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customFormat="false" ht="13" hidden="false" customHeight="fals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customFormat="false" ht="13" hidden="false" customHeight="fals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customFormat="false" ht="13" hidden="false" customHeight="fals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customFormat="false" ht="13" hidden="false" customHeight="fals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customFormat="false" ht="13" hidden="false" customHeight="fals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customFormat="false" ht="13" hidden="false" customHeight="fals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customFormat="false" ht="13" hidden="false" customHeight="fals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customFormat="false" ht="13" hidden="false" customHeight="fals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customFormat="false" ht="13" hidden="false" customHeight="fals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customFormat="false" ht="13" hidden="false" customHeight="fals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customFormat="false" ht="13" hidden="false" customHeight="fals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customFormat="false" ht="13" hidden="false" customHeight="fals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customFormat="false" ht="13" hidden="false" customHeight="fals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customFormat="false" ht="13" hidden="false" customHeight="fals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customFormat="false" ht="13" hidden="false" customHeight="fals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customFormat="false" ht="13" hidden="false" customHeight="fals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customFormat="false" ht="13" hidden="false" customHeight="fals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customFormat="false" ht="13" hidden="false" customHeight="fals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customFormat="false" ht="13" hidden="false" customHeight="fals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customFormat="false" ht="13" hidden="false" customHeight="fals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customFormat="false" ht="13" hidden="false" customHeight="fals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customFormat="false" ht="13" hidden="false" customHeight="fals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customFormat="false" ht="13" hidden="false" customHeight="fals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customFormat="false" ht="13" hidden="false" customHeight="fals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customFormat="false" ht="13" hidden="false" customHeight="fals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customFormat="false" ht="13" hidden="false" customHeight="fals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customFormat="false" ht="13" hidden="false" customHeight="fals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customFormat="false" ht="13" hidden="false" customHeight="fals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customFormat="false" ht="13" hidden="false" customHeight="fals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customFormat="false" ht="13" hidden="false" customHeight="fals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customFormat="false" ht="13" hidden="false" customHeight="fals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customFormat="false" ht="13" hidden="false" customHeight="fals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customFormat="false" ht="13" hidden="false" customHeight="fals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customFormat="false" ht="13" hidden="false" customHeight="fals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customFormat="false" ht="13" hidden="false" customHeight="fals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customFormat="false" ht="13" hidden="false" customHeight="fals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customFormat="false" ht="13" hidden="false" customHeight="fals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customFormat="false" ht="13" hidden="false" customHeight="fals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customFormat="false" ht="13" hidden="false" customHeight="fals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customFormat="false" ht="13" hidden="false" customHeight="fals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customFormat="false" ht="13" hidden="false" customHeight="fals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customFormat="false" ht="13" hidden="false" customHeight="fals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customFormat="false" ht="13" hidden="false" customHeight="fals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customFormat="false" ht="13" hidden="false" customHeight="fals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customFormat="false" ht="13" hidden="false" customHeight="fals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customFormat="false" ht="13" hidden="false" customHeight="fals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customFormat="false" ht="13" hidden="false" customHeight="fals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customFormat="false" ht="13" hidden="false" customHeight="fals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customFormat="false" ht="13" hidden="false" customHeight="fals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customFormat="false" ht="13" hidden="false" customHeight="fals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customFormat="false" ht="13" hidden="false" customHeight="fals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customFormat="false" ht="13" hidden="false" customHeight="fals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customFormat="false" ht="13" hidden="false" customHeight="fals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customFormat="false" ht="13" hidden="false" customHeight="fals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customFormat="false" ht="13" hidden="false" customHeight="fals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customFormat="false" ht="13" hidden="false" customHeight="fals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customFormat="false" ht="13" hidden="false" customHeight="fals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customFormat="false" ht="13" hidden="false" customHeight="fals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customFormat="false" ht="13" hidden="false" customHeight="fals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customFormat="false" ht="13" hidden="false" customHeight="fals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customFormat="false" ht="13" hidden="false" customHeight="fals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customFormat="false" ht="13" hidden="false" customHeight="fals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customFormat="false" ht="13" hidden="false" customHeight="fals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customFormat="false" ht="13" hidden="false" customHeight="fals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customFormat="false" ht="13" hidden="false" customHeight="fals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customFormat="false" ht="13" hidden="false" customHeight="fals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customFormat="false" ht="13" hidden="false" customHeight="fals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customFormat="false" ht="13" hidden="false" customHeight="fals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customFormat="false" ht="13" hidden="false" customHeight="fals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customFormat="false" ht="13" hidden="false" customHeight="fals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customFormat="false" ht="13" hidden="false" customHeight="fals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customFormat="false" ht="13" hidden="false" customHeight="fals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customFormat="false" ht="13" hidden="false" customHeight="fals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customFormat="false" ht="13" hidden="false" customHeight="fals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customFormat="false" ht="13" hidden="false" customHeight="fals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customFormat="false" ht="13" hidden="false" customHeight="fals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customFormat="false" ht="13" hidden="false" customHeight="fals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customFormat="false" ht="13" hidden="false" customHeight="fals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customFormat="false" ht="13" hidden="false" customHeight="fals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customFormat="false" ht="13" hidden="false" customHeight="fals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customFormat="false" ht="13" hidden="false" customHeight="fals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customFormat="false" ht="13" hidden="false" customHeight="fals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customFormat="false" ht="13" hidden="false" customHeight="fals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customFormat="false" ht="13" hidden="false" customHeight="fals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customFormat="false" ht="13" hidden="false" customHeight="fals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customFormat="false" ht="13" hidden="false" customHeight="fals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customFormat="false" ht="13" hidden="false" customHeight="fals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customFormat="false" ht="13" hidden="false" customHeight="fals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customFormat="false" ht="13" hidden="false" customHeight="fals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customFormat="false" ht="13" hidden="false" customHeight="fals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customFormat="false" ht="13" hidden="false" customHeight="fals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customFormat="false" ht="13" hidden="false" customHeight="fals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customFormat="false" ht="13" hidden="false" customHeight="fals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customFormat="false" ht="13" hidden="false" customHeight="fals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customFormat="false" ht="13" hidden="false" customHeight="fals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customFormat="false" ht="13" hidden="false" customHeight="fals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customFormat="false" ht="13" hidden="false" customHeight="fals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customFormat="false" ht="13" hidden="false" customHeight="fals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customFormat="false" ht="13" hidden="false" customHeight="fals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customFormat="false" ht="13" hidden="false" customHeight="fals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customFormat="false" ht="13" hidden="false" customHeight="fals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customFormat="false" ht="13" hidden="false" customHeight="fals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customFormat="false" ht="13" hidden="false" customHeight="fals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customFormat="false" ht="13" hidden="false" customHeight="fals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customFormat="false" ht="13" hidden="false" customHeight="fals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customFormat="false" ht="13" hidden="false" customHeight="fals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customFormat="false" ht="13" hidden="false" customHeight="fals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customFormat="false" ht="13" hidden="false" customHeight="fals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customFormat="false" ht="13" hidden="false" customHeight="fals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customFormat="false" ht="13" hidden="false" customHeight="fals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customFormat="false" ht="13" hidden="false" customHeight="fals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customFormat="false" ht="13" hidden="false" customHeight="fals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customFormat="false" ht="13" hidden="false" customHeight="fals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customFormat="false" ht="13" hidden="false" customHeight="fals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customFormat="false" ht="13" hidden="false" customHeight="fals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customFormat="false" ht="13" hidden="false" customHeight="fals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customFormat="false" ht="13" hidden="false" customHeight="fals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customFormat="false" ht="13" hidden="false" customHeight="fals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customFormat="false" ht="13" hidden="false" customHeight="fals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customFormat="false" ht="13" hidden="false" customHeight="fals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customFormat="false" ht="13" hidden="false" customHeight="fals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customFormat="false" ht="13" hidden="false" customHeight="fals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customFormat="false" ht="13" hidden="false" customHeight="fals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customFormat="false" ht="13" hidden="false" customHeight="fals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customFormat="false" ht="13" hidden="false" customHeight="fals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customFormat="false" ht="13" hidden="false" customHeight="fals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customFormat="false" ht="13" hidden="false" customHeight="fals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customFormat="false" ht="13" hidden="false" customHeight="fals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customFormat="false" ht="13" hidden="false" customHeight="fals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customFormat="false" ht="13" hidden="false" customHeight="fals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customFormat="false" ht="13" hidden="false" customHeight="fals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customFormat="false" ht="13" hidden="false" customHeight="fals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customFormat="false" ht="13" hidden="false" customHeight="fals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customFormat="false" ht="13" hidden="false" customHeight="fals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customFormat="false" ht="13" hidden="false" customHeight="fals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customFormat="false" ht="13" hidden="false" customHeight="fals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customFormat="false" ht="13" hidden="false" customHeight="fals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customFormat="false" ht="13" hidden="false" customHeight="fals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customFormat="false" ht="13" hidden="false" customHeight="fals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customFormat="false" ht="13" hidden="false" customHeight="fals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customFormat="false" ht="13" hidden="false" customHeight="fals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customFormat="false" ht="13" hidden="false" customHeight="fals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customFormat="false" ht="13" hidden="false" customHeight="fals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customFormat="false" ht="13" hidden="false" customHeight="fals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customFormat="false" ht="13" hidden="false" customHeight="fals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customFormat="false" ht="13" hidden="false" customHeight="fals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customFormat="false" ht="13" hidden="false" customHeight="fals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customFormat="false" ht="13" hidden="false" customHeight="fals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customFormat="false" ht="13" hidden="false" customHeight="fals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customFormat="false" ht="13" hidden="false" customHeight="fals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customFormat="false" ht="13" hidden="false" customHeight="fals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customFormat="false" ht="13" hidden="false" customHeight="fals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customFormat="false" ht="13" hidden="false" customHeight="fals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customFormat="false" ht="13" hidden="false" customHeight="fals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customFormat="false" ht="13" hidden="false" customHeight="fals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customFormat="false" ht="13" hidden="false" customHeight="fals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customFormat="false" ht="13" hidden="false" customHeight="fals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customFormat="false" ht="13" hidden="false" customHeight="fals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customFormat="false" ht="13" hidden="false" customHeight="fals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customFormat="false" ht="13" hidden="false" customHeight="fals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customFormat="false" ht="13" hidden="false" customHeight="fals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customFormat="false" ht="13" hidden="false" customHeight="fals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customFormat="false" ht="13" hidden="false" customHeight="fals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customFormat="false" ht="13" hidden="false" customHeight="fals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customFormat="false" ht="13" hidden="false" customHeight="fals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customFormat="false" ht="13" hidden="false" customHeight="fals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customFormat="false" ht="13" hidden="false" customHeight="fals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customFormat="false" ht="13" hidden="false" customHeight="fals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customFormat="false" ht="13" hidden="false" customHeight="fals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customFormat="false" ht="13" hidden="false" customHeight="fals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customFormat="false" ht="13" hidden="false" customHeight="fals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customFormat="false" ht="13" hidden="false" customHeight="fals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customFormat="false" ht="13" hidden="false" customHeight="fals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customFormat="false" ht="13" hidden="false" customHeight="fals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customFormat="false" ht="13" hidden="false" customHeight="fals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customFormat="false" ht="13" hidden="false" customHeight="fals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customFormat="false" ht="13" hidden="false" customHeight="fals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customFormat="false" ht="13" hidden="false" customHeight="fals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customFormat="false" ht="13" hidden="false" customHeight="fals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customFormat="false" ht="13" hidden="false" customHeight="fals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customFormat="false" ht="13" hidden="false" customHeight="fals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customFormat="false" ht="13" hidden="false" customHeight="fals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customFormat="false" ht="13" hidden="false" customHeight="fals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customFormat="false" ht="13" hidden="false" customHeight="fals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customFormat="false" ht="13" hidden="false" customHeight="fals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customFormat="false" ht="13" hidden="false" customHeight="fals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customFormat="false" ht="13" hidden="false" customHeight="fals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customFormat="false" ht="13" hidden="false" customHeight="fals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customFormat="false" ht="13" hidden="false" customHeight="fals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customFormat="false" ht="13" hidden="false" customHeight="fals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customFormat="false" ht="13" hidden="false" customHeight="fals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customFormat="false" ht="13" hidden="false" customHeight="fals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customFormat="false" ht="13" hidden="false" customHeight="fals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customFormat="false" ht="13" hidden="false" customHeight="fals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customFormat="false" ht="13" hidden="false" customHeight="fals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customFormat="false" ht="13" hidden="false" customHeight="fals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customFormat="false" ht="13" hidden="false" customHeight="fals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customFormat="false" ht="13" hidden="false" customHeight="fals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customFormat="false" ht="13" hidden="false" customHeight="fals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customFormat="false" ht="13" hidden="false" customHeight="fals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customFormat="false" ht="13" hidden="false" customHeight="fals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customFormat="false" ht="13" hidden="false" customHeight="fals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customFormat="false" ht="13" hidden="false" customHeight="fals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customFormat="false" ht="13" hidden="false" customHeight="fals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customFormat="false" ht="13" hidden="false" customHeight="fals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customFormat="false" ht="13" hidden="false" customHeight="fals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customFormat="false" ht="13" hidden="false" customHeight="fals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customFormat="false" ht="13" hidden="false" customHeight="fals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customFormat="false" ht="13" hidden="false" customHeight="fals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customFormat="false" ht="13" hidden="false" customHeight="fals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customFormat="false" ht="13" hidden="false" customHeight="fals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customFormat="false" ht="13" hidden="false" customHeight="fals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customFormat="false" ht="13" hidden="false" customHeight="fals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customFormat="false" ht="13" hidden="false" customHeight="fals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customFormat="false" ht="13" hidden="false" customHeight="fals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customFormat="false" ht="13" hidden="false" customHeight="fals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customFormat="false" ht="13" hidden="false" customHeight="fals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customFormat="false" ht="13" hidden="false" customHeight="fals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customFormat="false" ht="13" hidden="false" customHeight="fals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customFormat="false" ht="13" hidden="false" customHeight="fals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customFormat="false" ht="13" hidden="false" customHeight="fals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customFormat="false" ht="13" hidden="false" customHeight="fals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customFormat="false" ht="13" hidden="false" customHeight="fals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customFormat="false" ht="13" hidden="false" customHeight="fals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customFormat="false" ht="13" hidden="false" customHeight="fals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customFormat="false" ht="13" hidden="false" customHeight="fals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customFormat="false" ht="13" hidden="false" customHeight="fals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customFormat="false" ht="13" hidden="false" customHeight="fals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customFormat="false" ht="13" hidden="false" customHeight="fals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customFormat="false" ht="13" hidden="false" customHeight="fals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customFormat="false" ht="13" hidden="false" customHeight="fals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customFormat="false" ht="13" hidden="false" customHeight="fals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customFormat="false" ht="13" hidden="false" customHeight="fals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customFormat="false" ht="13" hidden="false" customHeight="fals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customFormat="false" ht="13" hidden="false" customHeight="fals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customFormat="false" ht="13" hidden="false" customHeight="fals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customFormat="false" ht="13" hidden="false" customHeight="fals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customFormat="false" ht="13" hidden="false" customHeight="fals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customFormat="false" ht="13" hidden="false" customHeight="fals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customFormat="false" ht="13" hidden="false" customHeight="fals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customFormat="false" ht="13" hidden="false" customHeight="fals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customFormat="false" ht="13" hidden="false" customHeight="fals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customFormat="false" ht="13" hidden="false" customHeight="fals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customFormat="false" ht="13" hidden="false" customHeight="fals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customFormat="false" ht="13" hidden="false" customHeight="fals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customFormat="false" ht="13" hidden="false" customHeight="fals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customFormat="false" ht="13" hidden="false" customHeight="fals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customFormat="false" ht="13" hidden="false" customHeight="fals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customFormat="false" ht="13" hidden="false" customHeight="fals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customFormat="false" ht="13" hidden="false" customHeight="fals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customFormat="false" ht="13" hidden="false" customHeight="fals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customFormat="false" ht="13" hidden="false" customHeight="fals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customFormat="false" ht="13" hidden="false" customHeight="fals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customFormat="false" ht="13" hidden="false" customHeight="fals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customFormat="false" ht="13" hidden="false" customHeight="fals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customFormat="false" ht="13" hidden="false" customHeight="fals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customFormat="false" ht="13" hidden="false" customHeight="fals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customFormat="false" ht="13" hidden="false" customHeight="fals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customFormat="false" ht="13" hidden="false" customHeight="fals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customFormat="false" ht="13" hidden="false" customHeight="fals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customFormat="false" ht="13" hidden="false" customHeight="fals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customFormat="false" ht="13" hidden="false" customHeight="fals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customFormat="false" ht="13" hidden="false" customHeight="fals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customFormat="false" ht="13" hidden="false" customHeight="fals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customFormat="false" ht="13" hidden="false" customHeight="fals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customFormat="false" ht="13" hidden="false" customHeight="fals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customFormat="false" ht="13" hidden="false" customHeight="fals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customFormat="false" ht="13" hidden="false" customHeight="fals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customFormat="false" ht="13" hidden="false" customHeight="fals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customFormat="false" ht="13" hidden="false" customHeight="fals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customFormat="false" ht="13" hidden="false" customHeight="fals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customFormat="false" ht="13" hidden="false" customHeight="fals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customFormat="false" ht="13" hidden="false" customHeight="fals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customFormat="false" ht="13" hidden="false" customHeight="fals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customFormat="false" ht="13" hidden="false" customHeight="fals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customFormat="false" ht="13" hidden="false" customHeight="fals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customFormat="false" ht="13" hidden="false" customHeight="fals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customFormat="false" ht="13" hidden="false" customHeight="fals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customFormat="false" ht="13" hidden="false" customHeight="fals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customFormat="false" ht="13" hidden="false" customHeight="fals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customFormat="false" ht="13" hidden="false" customHeight="fals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customFormat="false" ht="13" hidden="false" customHeight="fals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customFormat="false" ht="13" hidden="false" customHeight="fals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customFormat="false" ht="13" hidden="false" customHeight="fals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customFormat="false" ht="13" hidden="false" customHeight="fals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customFormat="false" ht="13" hidden="false" customHeight="fals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customFormat="false" ht="13" hidden="false" customHeight="fals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customFormat="false" ht="13" hidden="false" customHeight="fals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customFormat="false" ht="13" hidden="false" customHeight="fals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customFormat="false" ht="13" hidden="false" customHeight="fals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customFormat="false" ht="13" hidden="false" customHeight="fals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customFormat="false" ht="13" hidden="false" customHeight="fals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customFormat="false" ht="13" hidden="false" customHeight="fals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customFormat="false" ht="13" hidden="false" customHeight="fals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customFormat="false" ht="13" hidden="false" customHeight="fals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customFormat="false" ht="13" hidden="false" customHeight="fals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customFormat="false" ht="13" hidden="false" customHeight="fals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customFormat="false" ht="13" hidden="false" customHeight="fals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customFormat="false" ht="13" hidden="false" customHeight="fals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customFormat="false" ht="13" hidden="false" customHeight="fals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customFormat="false" ht="13" hidden="false" customHeight="fals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customFormat="false" ht="13" hidden="false" customHeight="fals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customFormat="false" ht="13" hidden="false" customHeight="fals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customFormat="false" ht="13" hidden="false" customHeight="fals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customFormat="false" ht="13" hidden="false" customHeight="fals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customFormat="false" ht="13" hidden="false" customHeight="fals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customFormat="false" ht="13" hidden="false" customHeight="fals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customFormat="false" ht="13" hidden="false" customHeight="fals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customFormat="false" ht="13" hidden="false" customHeight="fals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customFormat="false" ht="13" hidden="false" customHeight="fals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customFormat="false" ht="13" hidden="false" customHeight="fals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customFormat="false" ht="13" hidden="false" customHeight="fals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customFormat="false" ht="13" hidden="false" customHeight="fals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customFormat="false" ht="13" hidden="false" customHeight="fals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customFormat="false" ht="13" hidden="false" customHeight="fals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customFormat="false" ht="13" hidden="false" customHeight="fals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customFormat="false" ht="13" hidden="false" customHeight="fals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customFormat="false" ht="13" hidden="false" customHeight="fals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customFormat="false" ht="13" hidden="false" customHeight="fals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customFormat="false" ht="13" hidden="false" customHeight="fals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customFormat="false" ht="13" hidden="false" customHeight="fals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customFormat="false" ht="13" hidden="false" customHeight="fals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customFormat="false" ht="13" hidden="false" customHeight="fals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customFormat="false" ht="13" hidden="false" customHeight="fals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customFormat="false" ht="13" hidden="false" customHeight="fals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customFormat="false" ht="13" hidden="false" customHeight="fals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customFormat="false" ht="13" hidden="false" customHeight="fals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customFormat="false" ht="13" hidden="false" customHeight="fals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customFormat="false" ht="13" hidden="false" customHeight="fals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customFormat="false" ht="13" hidden="false" customHeight="fals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customFormat="false" ht="13" hidden="false" customHeight="fals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customFormat="false" ht="13" hidden="false" customHeight="fals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customFormat="false" ht="13" hidden="false" customHeight="fals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customFormat="false" ht="13" hidden="false" customHeight="fals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customFormat="false" ht="13" hidden="false" customHeight="fals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customFormat="false" ht="13" hidden="false" customHeight="fals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customFormat="false" ht="13" hidden="false" customHeight="fals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customFormat="false" ht="13" hidden="false" customHeight="fals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customFormat="false" ht="13" hidden="false" customHeight="fals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customFormat="false" ht="13" hidden="false" customHeight="fals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customFormat="false" ht="13" hidden="false" customHeight="fals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customFormat="false" ht="13" hidden="false" customHeight="fals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customFormat="false" ht="13" hidden="false" customHeight="fals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customFormat="false" ht="13" hidden="false" customHeight="fals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customFormat="false" ht="13" hidden="false" customHeight="fals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customFormat="false" ht="13" hidden="false" customHeight="fals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customFormat="false" ht="13" hidden="false" customHeight="fals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customFormat="false" ht="13" hidden="false" customHeight="fals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customFormat="false" ht="13" hidden="false" customHeight="fals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customFormat="false" ht="13" hidden="false" customHeight="fals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customFormat="false" ht="13" hidden="false" customHeight="fals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customFormat="false" ht="13" hidden="false" customHeight="fals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customFormat="false" ht="13" hidden="false" customHeight="fals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customFormat="false" ht="13" hidden="false" customHeight="fals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customFormat="false" ht="13" hidden="false" customHeight="fals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customFormat="false" ht="13" hidden="false" customHeight="fals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customFormat="false" ht="13" hidden="false" customHeight="fals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customFormat="false" ht="13" hidden="false" customHeight="fals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customFormat="false" ht="13" hidden="false" customHeight="fals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customFormat="false" ht="13" hidden="false" customHeight="fals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customFormat="false" ht="13" hidden="false" customHeight="fals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customFormat="false" ht="13" hidden="false" customHeight="fals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customFormat="false" ht="13" hidden="false" customHeight="fals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customFormat="false" ht="13" hidden="false" customHeight="fals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customFormat="false" ht="13" hidden="false" customHeight="fals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customFormat="false" ht="13" hidden="false" customHeight="fals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customFormat="false" ht="13" hidden="false" customHeight="fals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customFormat="false" ht="13" hidden="false" customHeight="fals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customFormat="false" ht="13" hidden="false" customHeight="fals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customFormat="false" ht="13" hidden="false" customHeight="fals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customFormat="false" ht="13" hidden="false" customHeight="fals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customFormat="false" ht="13" hidden="false" customHeight="fals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customFormat="false" ht="13" hidden="false" customHeight="fals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customFormat="false" ht="13" hidden="false" customHeight="fals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customFormat="false" ht="13" hidden="false" customHeight="fals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customFormat="false" ht="13" hidden="false" customHeight="fals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customFormat="false" ht="13" hidden="false" customHeight="fals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customFormat="false" ht="13" hidden="false" customHeight="fals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customFormat="false" ht="13" hidden="false" customHeight="fals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customFormat="false" ht="13" hidden="false" customHeight="fals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customFormat="false" ht="13" hidden="false" customHeight="fals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customFormat="false" ht="13" hidden="false" customHeight="fals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customFormat="false" ht="13" hidden="false" customHeight="fals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customFormat="false" ht="13" hidden="false" customHeight="fals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customFormat="false" ht="13" hidden="false" customHeight="fals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customFormat="false" ht="13" hidden="false" customHeight="fals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customFormat="false" ht="13" hidden="false" customHeight="fals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customFormat="false" ht="13" hidden="false" customHeight="fals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customFormat="false" ht="13" hidden="false" customHeight="fals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customFormat="false" ht="13" hidden="false" customHeight="fals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customFormat="false" ht="13" hidden="false" customHeight="fals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customFormat="false" ht="13" hidden="false" customHeight="fals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customFormat="false" ht="13" hidden="false" customHeight="fals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customFormat="false" ht="13" hidden="false" customHeight="fals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customFormat="false" ht="13" hidden="false" customHeight="fals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customFormat="false" ht="13" hidden="false" customHeight="fals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customFormat="false" ht="13" hidden="false" customHeight="fals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customFormat="false" ht="13" hidden="false" customHeight="fals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customFormat="false" ht="13" hidden="false" customHeight="fals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customFormat="false" ht="13" hidden="false" customHeight="fals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customFormat="false" ht="13" hidden="false" customHeight="fals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customFormat="false" ht="13" hidden="false" customHeight="fals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customFormat="false" ht="13" hidden="false" customHeight="fals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customFormat="false" ht="13" hidden="false" customHeight="fals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customFormat="false" ht="13" hidden="false" customHeight="fals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customFormat="false" ht="13" hidden="false" customHeight="fals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customFormat="false" ht="13" hidden="false" customHeight="fals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customFormat="false" ht="13" hidden="false" customHeight="fals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customFormat="false" ht="13" hidden="false" customHeight="fals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customFormat="false" ht="13" hidden="false" customHeight="fals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customFormat="false" ht="13" hidden="false" customHeight="fals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customFormat="false" ht="13" hidden="false" customHeight="fals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customFormat="false" ht="13" hidden="false" customHeight="fals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customFormat="false" ht="13" hidden="false" customHeight="fals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customFormat="false" ht="13" hidden="false" customHeight="fals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customFormat="false" ht="13" hidden="false" customHeight="fals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customFormat="false" ht="13" hidden="false" customHeight="fals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customFormat="false" ht="13" hidden="false" customHeight="fals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customFormat="false" ht="13" hidden="false" customHeight="fals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customFormat="false" ht="13" hidden="false" customHeight="fals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customFormat="false" ht="13" hidden="false" customHeight="fals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customFormat="false" ht="13" hidden="false" customHeight="fals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customFormat="false" ht="13" hidden="false" customHeight="fals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customFormat="false" ht="13" hidden="false" customHeight="fals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customFormat="false" ht="13" hidden="false" customHeight="fals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customFormat="false" ht="13" hidden="false" customHeight="fals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customFormat="false" ht="13" hidden="false" customHeight="fals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customFormat="false" ht="13" hidden="false" customHeight="fals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customFormat="false" ht="13" hidden="false" customHeight="fals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customFormat="false" ht="13" hidden="false" customHeight="fals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customFormat="false" ht="13" hidden="false" customHeight="fals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customFormat="false" ht="13" hidden="false" customHeight="fals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customFormat="false" ht="13" hidden="false" customHeight="fals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customFormat="false" ht="13" hidden="false" customHeight="fals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customFormat="false" ht="13" hidden="false" customHeight="fals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customFormat="false" ht="13" hidden="false" customHeight="fals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customFormat="false" ht="13" hidden="false" customHeight="fals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customFormat="false" ht="13" hidden="false" customHeight="fals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customFormat="false" ht="13" hidden="false" customHeight="fals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customFormat="false" ht="13" hidden="false" customHeight="fals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customFormat="false" ht="13" hidden="false" customHeight="fals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customFormat="false" ht="13" hidden="false" customHeight="fals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customFormat="false" ht="13" hidden="false" customHeight="fals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customFormat="false" ht="13" hidden="false" customHeight="fals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customFormat="false" ht="13" hidden="false" customHeight="fals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customFormat="false" ht="13" hidden="false" customHeight="fals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customFormat="false" ht="13" hidden="false" customHeight="fals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customFormat="false" ht="13" hidden="false" customHeight="fals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customFormat="false" ht="13" hidden="false" customHeight="fals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customFormat="false" ht="13" hidden="false" customHeight="fals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customFormat="false" ht="13" hidden="false" customHeight="fals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customFormat="false" ht="13" hidden="false" customHeight="fals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customFormat="false" ht="13" hidden="false" customHeight="fals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customFormat="false" ht="13" hidden="false" customHeight="fals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customFormat="false" ht="13" hidden="false" customHeight="fals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customFormat="false" ht="13" hidden="false" customHeight="fals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customFormat="false" ht="13" hidden="false" customHeight="fals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customFormat="false" ht="13" hidden="false" customHeight="fals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customFormat="false" ht="13" hidden="false" customHeight="fals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customFormat="false" ht="13" hidden="false" customHeight="fals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customFormat="false" ht="13" hidden="false" customHeight="fals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customFormat="false" ht="13" hidden="false" customHeight="fals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customFormat="false" ht="13" hidden="false" customHeight="fals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customFormat="false" ht="13" hidden="false" customHeight="fals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customFormat="false" ht="13" hidden="false" customHeight="fals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customFormat="false" ht="13" hidden="false" customHeight="fals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customFormat="false" ht="13" hidden="false" customHeight="fals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customFormat="false" ht="13" hidden="false" customHeight="fals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customFormat="false" ht="13" hidden="false" customHeight="fals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customFormat="false" ht="13" hidden="false" customHeight="fals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customFormat="false" ht="13" hidden="false" customHeight="fals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customFormat="false" ht="13" hidden="false" customHeight="fals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customFormat="false" ht="13" hidden="false" customHeight="fals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customFormat="false" ht="13" hidden="false" customHeight="fals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customFormat="false" ht="13" hidden="false" customHeight="fals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customFormat="false" ht="13" hidden="false" customHeight="fals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customFormat="false" ht="13" hidden="false" customHeight="fals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customFormat="false" ht="13" hidden="false" customHeight="fals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customFormat="false" ht="13" hidden="false" customHeight="fals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customFormat="false" ht="13" hidden="false" customHeight="fals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customFormat="false" ht="13" hidden="false" customHeight="fals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customFormat="false" ht="13" hidden="false" customHeight="fals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customFormat="false" ht="13" hidden="false" customHeight="fals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customFormat="false" ht="13" hidden="false" customHeight="false" outlineLevel="0" collapsed="false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customFormat="false" ht="13" hidden="false" customHeight="false" outlineLevel="0" collapsed="false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customFormat="false" ht="13" hidden="false" customHeight="false" outlineLevel="0" collapsed="false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customFormat="false" ht="13" hidden="false" customHeight="false" outlineLevel="0" collapsed="false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customFormat="false" ht="13" hidden="false" customHeight="false" outlineLevel="0" collapsed="false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customFormat="false" ht="13" hidden="false" customHeight="false" outlineLevel="0" collapsed="false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customFormat="false" ht="13" hidden="false" customHeight="false" outlineLevel="0" collapsed="false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customFormat="false" ht="13" hidden="false" customHeight="false" outlineLevel="0" collapsed="false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customFormat="false" ht="13" hidden="false" customHeight="false" outlineLevel="0" collapsed="false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customFormat="false" ht="13" hidden="false" customHeight="false" outlineLevel="0" collapsed="false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customFormat="false" ht="13" hidden="false" customHeight="false" outlineLevel="0" collapsed="false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customFormat="false" ht="13" hidden="false" customHeight="false" outlineLevel="0" collapsed="false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customFormat="false" ht="13" hidden="false" customHeight="false" outlineLevel="0" collapsed="false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customFormat="false" ht="13" hidden="false" customHeight="false" outlineLevel="0" collapsed="false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customFormat="false" ht="13" hidden="false" customHeight="false" outlineLevel="0" collapsed="false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customFormat="false" ht="13" hidden="false" customHeight="false" outlineLevel="0" collapsed="false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customFormat="false" ht="13" hidden="false" customHeight="false" outlineLevel="0" collapsed="false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customFormat="false" ht="13" hidden="false" customHeight="false" outlineLevel="0" collapsed="false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customFormat="false" ht="13" hidden="false" customHeight="false" outlineLevel="0" collapsed="false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customFormat="false" ht="13" hidden="false" customHeight="false" outlineLevel="0" collapsed="false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customFormat="false" ht="13" hidden="false" customHeight="false" outlineLevel="0" collapsed="false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customFormat="false" ht="13" hidden="false" customHeight="false" outlineLevel="0" collapsed="false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customFormat="false" ht="13" hidden="false" customHeight="false" outlineLevel="0" collapsed="false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customFormat="false" ht="13" hidden="false" customHeight="false" outlineLevel="0" collapsed="false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customFormat="false" ht="13" hidden="false" customHeight="false" outlineLevel="0" collapsed="false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customFormat="false" ht="13" hidden="false" customHeight="false" outlineLevel="0" collapsed="false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customFormat="false" ht="13" hidden="false" customHeight="false" outlineLevel="0" collapsed="false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customFormat="false" ht="13" hidden="false" customHeight="false" outlineLevel="0" collapsed="false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customFormat="false" ht="13" hidden="false" customHeight="false" outlineLevel="0" collapsed="false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customFormat="false" ht="13" hidden="false" customHeight="false" outlineLevel="0" collapsed="false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customFormat="false" ht="13" hidden="false" customHeight="false" outlineLevel="0" collapsed="false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customFormat="false" ht="13" hidden="false" customHeight="false" outlineLevel="0" collapsed="false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customFormat="false" ht="13" hidden="false" customHeight="false" outlineLevel="0" collapsed="false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customFormat="false" ht="13" hidden="false" customHeight="false" outlineLevel="0" collapsed="false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customFormat="false" ht="13" hidden="false" customHeight="false" outlineLevel="0" collapsed="false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customFormat="false" ht="13" hidden="false" customHeight="false" outlineLevel="0" collapsed="false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customFormat="false" ht="13" hidden="false" customHeight="false" outlineLevel="0" collapsed="false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customFormat="false" ht="13" hidden="false" customHeight="false" outlineLevel="0" collapsed="false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customFormat="false" ht="13" hidden="false" customHeight="false" outlineLevel="0" collapsed="false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customFormat="false" ht="13" hidden="false" customHeight="false" outlineLevel="0" collapsed="false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customFormat="false" ht="13" hidden="false" customHeight="false" outlineLevel="0" collapsed="false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customFormat="false" ht="13" hidden="false" customHeight="false" outlineLevel="0" collapsed="false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customFormat="false" ht="13" hidden="false" customHeight="false" outlineLevel="0" collapsed="false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customFormat="false" ht="13" hidden="false" customHeight="false" outlineLevel="0" collapsed="false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customFormat="false" ht="13" hidden="false" customHeight="false" outlineLevel="0" collapsed="false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customFormat="false" ht="13" hidden="false" customHeight="false" outlineLevel="0" collapsed="false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customFormat="false" ht="13" hidden="false" customHeight="false" outlineLevel="0" collapsed="false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customFormat="false" ht="13" hidden="false" customHeight="false" outlineLevel="0" collapsed="false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customFormat="false" ht="13" hidden="false" customHeight="false" outlineLevel="0" collapsed="false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customFormat="false" ht="13" hidden="false" customHeight="false" outlineLevel="0" collapsed="false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</sheetData>
  <dataValidations count="2">
    <dataValidation allowBlank="true" operator="between" showDropDown="false" showErrorMessage="false" showInputMessage="false" sqref="H2:H5" type="list">
      <formula1>"frontend,backend,frontend+backend"</formula1>
      <formula2>0</formula2>
    </dataValidation>
    <dataValidation allowBlank="true" operator="between" showDropDown="false" showErrorMessage="false" showInputMessage="false" sqref="F2:F5" type="list">
      <formula1>"В разработку,Исправлено,В пожеланиях,(будет исправлено с ледующих релизах),В Трекер,Отменено"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20" activeCellId="0" sqref="C20"/>
    </sheetView>
  </sheetViews>
  <sheetFormatPr defaultColWidth="12.6953125" defaultRowHeight="15" zeroHeight="false" outlineLevelRow="0" outlineLevelCol="0"/>
  <cols>
    <col collapsed="false" customWidth="true" hidden="false" outlineLevel="0" max="1" min="1" style="0" width="2.84"/>
    <col collapsed="false" customWidth="true" hidden="false" outlineLevel="0" max="2" min="2" style="0" width="49.66"/>
    <col collapsed="false" customWidth="true" hidden="false" outlineLevel="0" max="3" min="3" style="0" width="35.66"/>
    <col collapsed="false" customWidth="true" hidden="false" outlineLevel="0" max="4" min="4" style="0" width="15.05"/>
    <col collapsed="false" customWidth="true" hidden="false" outlineLevel="0" max="5" min="5" style="0" width="43.16"/>
    <col collapsed="false" customWidth="true" hidden="false" outlineLevel="0" max="6" min="6" style="0" width="24.83"/>
    <col collapsed="false" customWidth="true" hidden="false" outlineLevel="0" max="7" min="7" style="0" width="13.17"/>
  </cols>
  <sheetData>
    <row r="1" customFormat="false" ht="15.75" hidden="false" customHeight="true" outlineLevel="0" collapsed="false">
      <c r="A1" s="16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5.75" hidden="false" customHeight="true" outlineLevel="0" collapsed="false">
      <c r="A2" s="17" t="s">
        <v>17</v>
      </c>
      <c r="B2" s="17"/>
      <c r="C2" s="17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customFormat="false" ht="15.75" hidden="false" customHeight="true" outlineLevel="0" collapsed="false">
      <c r="A3" s="18" t="s">
        <v>18</v>
      </c>
      <c r="B3" s="18"/>
      <c r="C3" s="19" t="n">
        <v>9292200002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customFormat="false" ht="15.75" hidden="false" customHeight="true" outlineLevel="0" collapsed="false">
      <c r="A4" s="18" t="s">
        <v>19</v>
      </c>
      <c r="B4" s="18"/>
      <c r="C4" s="19" t="n">
        <v>9292200001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customFormat="false" ht="15.75" hidden="false" customHeight="true" outlineLevel="0" collapsed="false">
      <c r="A5" s="18" t="s">
        <v>20</v>
      </c>
      <c r="B5" s="18"/>
      <c r="C5" s="20" t="s">
        <v>21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customFormat="false" ht="15.75" hidden="false" customHeight="true" outlineLevel="0" collapsed="false">
      <c r="A6" s="22"/>
      <c r="B6" s="23"/>
      <c r="C6" s="23"/>
      <c r="D6" s="23"/>
      <c r="E6" s="23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customFormat="false" ht="15.75" hidden="false" customHeight="true" outlineLevel="0" collapsed="false">
      <c r="A7" s="22"/>
      <c r="B7" s="23"/>
      <c r="C7" s="23"/>
      <c r="D7" s="23"/>
      <c r="E7" s="23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customFormat="false" ht="12.8" hidden="false" customHeight="false" outlineLevel="0" collapsed="false">
      <c r="A8" s="2" t="s">
        <v>22</v>
      </c>
      <c r="B8" s="2" t="s">
        <v>23</v>
      </c>
      <c r="C8" s="2" t="s">
        <v>24</v>
      </c>
      <c r="D8" s="2" t="s">
        <v>25</v>
      </c>
      <c r="E8" s="2" t="s">
        <v>26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customFormat="false" ht="13.05" hidden="false" customHeight="false" outlineLevel="0" collapsed="false">
      <c r="A9" s="5"/>
      <c r="B9" s="12"/>
      <c r="C9" s="6"/>
      <c r="D9" s="24" t="s">
        <v>27</v>
      </c>
      <c r="E9" s="12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customFormat="false" ht="13.05" hidden="false" customHeight="false" outlineLevel="0" collapsed="false">
      <c r="A10" s="5"/>
      <c r="B10" s="12"/>
      <c r="C10" s="12"/>
      <c r="D10" s="25" t="s">
        <v>28</v>
      </c>
      <c r="E10" s="12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customFormat="false" ht="12.8" hidden="false" customHeight="false" outlineLevel="0" collapsed="false">
      <c r="A11" s="5"/>
      <c r="B11" s="26"/>
      <c r="C11" s="12"/>
      <c r="D11" s="27" t="s">
        <v>29</v>
      </c>
      <c r="E11" s="12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customFormat="false" ht="15.75" hidden="false" customHeight="true" outlineLevel="0" collapsed="false">
      <c r="A12" s="5"/>
      <c r="B12" s="12"/>
      <c r="C12" s="12"/>
      <c r="D12" s="28"/>
      <c r="E12" s="12"/>
      <c r="F12" s="4"/>
      <c r="G12" s="4" t="s">
        <v>30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customFormat="false" ht="15" hidden="false" customHeight="false" outlineLevel="0" collapsed="false">
      <c r="A13" s="5"/>
      <c r="B13" s="12"/>
      <c r="C13" s="12"/>
      <c r="D13" s="28"/>
      <c r="E13" s="12"/>
      <c r="F13" s="4"/>
      <c r="G13" s="29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customFormat="false" ht="15" hidden="false" customHeight="false" outlineLevel="0" collapsed="false">
      <c r="A14" s="5"/>
      <c r="B14" s="12"/>
      <c r="C14" s="12"/>
      <c r="D14" s="28"/>
      <c r="E14" s="12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customFormat="false" ht="13" hidden="false" customHeight="false" outlineLevel="0" collapsed="false">
      <c r="A15" s="5"/>
      <c r="B15" s="12"/>
      <c r="C15" s="12"/>
      <c r="D15" s="30"/>
      <c r="E15" s="12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customFormat="false" ht="13" hidden="false" customHeight="false" outlineLevel="0" collapsed="false">
      <c r="A16" s="5"/>
      <c r="B16" s="12"/>
      <c r="C16" s="12"/>
      <c r="D16" s="30"/>
      <c r="E16" s="12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customFormat="false" ht="13" hidden="false" customHeight="false" outlineLevel="0" collapsed="false">
      <c r="A17" s="5"/>
      <c r="B17" s="12"/>
      <c r="C17" s="12"/>
      <c r="D17" s="30"/>
      <c r="E17" s="12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customFormat="false" ht="15.75" hidden="false" customHeight="true" outlineLevel="0" collapsed="false">
      <c r="A18" s="5"/>
      <c r="B18" s="12"/>
      <c r="C18" s="12"/>
      <c r="D18" s="30"/>
      <c r="E18" s="12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customFormat="false" ht="15.75" hidden="false" customHeight="true" outlineLevel="0" collapsed="false">
      <c r="A19" s="5"/>
      <c r="B19" s="12"/>
      <c r="C19" s="12"/>
      <c r="D19" s="30"/>
      <c r="E19" s="12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customFormat="false" ht="15.75" hidden="false" customHeight="true" outlineLevel="0" collapsed="false">
      <c r="A20" s="5"/>
      <c r="B20" s="12"/>
      <c r="C20" s="12"/>
      <c r="D20" s="30"/>
      <c r="E20" s="12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customFormat="false" ht="15.75" hidden="false" customHeight="true" outlineLevel="0" collapsed="false">
      <c r="A21" s="5"/>
      <c r="B21" s="12"/>
      <c r="C21" s="6"/>
      <c r="D21" s="30"/>
      <c r="E21" s="12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customFormat="false" ht="15.75" hidden="false" customHeight="true" outlineLevel="0" collapsed="false">
      <c r="A22" s="5"/>
      <c r="B22" s="12"/>
      <c r="C22" s="6"/>
      <c r="D22" s="30"/>
      <c r="E22" s="1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customFormat="false" ht="15.75" hidden="false" customHeight="true" outlineLevel="0" collapsed="false">
      <c r="A23" s="5"/>
      <c r="B23" s="12"/>
      <c r="C23" s="6"/>
      <c r="D23" s="30"/>
      <c r="E23" s="1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customFormat="false" ht="15.75" hidden="false" customHeight="true" outlineLevel="0" collapsed="false">
      <c r="A24" s="5"/>
      <c r="B24" s="12"/>
      <c r="C24" s="6"/>
      <c r="D24" s="30"/>
      <c r="E24" s="31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customFormat="false" ht="15.75" hidden="false" customHeight="true" outlineLevel="0" collapsed="false">
      <c r="A25" s="5"/>
      <c r="B25" s="12"/>
      <c r="C25" s="6"/>
      <c r="D25" s="30"/>
      <c r="E25" s="1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customFormat="false" ht="15.75" hidden="false" customHeight="true" outlineLevel="0" collapsed="false">
      <c r="A26" s="5"/>
      <c r="B26" s="12"/>
      <c r="C26" s="6"/>
      <c r="D26" s="30"/>
      <c r="E26" s="12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customFormat="false" ht="15.75" hidden="false" customHeight="true" outlineLevel="0" collapsed="false">
      <c r="A27" s="5"/>
      <c r="B27" s="12"/>
      <c r="C27" s="6"/>
      <c r="D27" s="30"/>
      <c r="E27" s="1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customFormat="false" ht="15.75" hidden="false" customHeight="true" outlineLevel="0" collapsed="false">
      <c r="A28" s="5"/>
      <c r="B28" s="12"/>
      <c r="C28" s="6"/>
      <c r="D28" s="30"/>
      <c r="E28" s="12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customFormat="false" ht="15.75" hidden="false" customHeight="true" outlineLevel="0" collapsed="false">
      <c r="A29" s="5"/>
      <c r="B29" s="12"/>
      <c r="C29" s="6"/>
      <c r="D29" s="30"/>
      <c r="E29" s="12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customFormat="false" ht="15.75" hidden="false" customHeight="true" outlineLevel="0" collapsed="false">
      <c r="A30" s="5"/>
      <c r="B30" s="12"/>
      <c r="C30" s="6"/>
      <c r="D30" s="30"/>
      <c r="E30" s="12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customFormat="false" ht="15.75" hidden="false" customHeight="true" outlineLevel="0" collapsed="false">
      <c r="A31" s="5"/>
      <c r="B31" s="12"/>
      <c r="C31" s="12"/>
      <c r="D31" s="30"/>
      <c r="E31" s="32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customFormat="false" ht="15.75" hidden="false" customHeight="true" outlineLevel="0" collapsed="false">
      <c r="A32" s="5"/>
      <c r="B32" s="12"/>
      <c r="C32" s="12"/>
      <c r="D32" s="30"/>
      <c r="E32" s="12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customFormat="false" ht="15.75" hidden="false" customHeight="true" outlineLevel="0" collapsed="false">
      <c r="A33" s="5"/>
      <c r="B33" s="12"/>
      <c r="C33" s="12"/>
      <c r="D33" s="30"/>
      <c r="E33" s="12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customFormat="false" ht="15.75" hidden="false" customHeight="true" outlineLevel="0" collapsed="false">
      <c r="A34" s="5"/>
      <c r="B34" s="12"/>
      <c r="C34" s="12"/>
      <c r="D34" s="30"/>
      <c r="E34" s="12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customFormat="false" ht="15.75" hidden="false" customHeight="true" outlineLevel="0" collapsed="false">
      <c r="A35" s="5"/>
      <c r="B35" s="12"/>
      <c r="C35" s="12"/>
      <c r="D35" s="30"/>
      <c r="E35" s="12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customFormat="false" ht="15.75" hidden="false" customHeight="true" outlineLevel="0" collapsed="false">
      <c r="A36" s="5"/>
      <c r="B36" s="12"/>
      <c r="C36" s="12"/>
      <c r="D36" s="30"/>
      <c r="E36" s="12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customFormat="false" ht="15.75" hidden="false" customHeight="true" outlineLevel="0" collapsed="false">
      <c r="A37" s="5"/>
      <c r="B37" s="12"/>
      <c r="C37" s="12"/>
      <c r="D37" s="30"/>
      <c r="E37" s="12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customFormat="false" ht="15.75" hidden="false" customHeight="true" outlineLevel="0" collapsed="false">
      <c r="A38" s="5"/>
      <c r="B38" s="12"/>
      <c r="C38" s="12"/>
      <c r="D38" s="30"/>
      <c r="E38" s="12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customFormat="false" ht="15.75" hidden="false" customHeight="true" outlineLevel="0" collapsed="false">
      <c r="A39" s="5"/>
      <c r="B39" s="12"/>
      <c r="C39" s="12"/>
      <c r="D39" s="30"/>
      <c r="E39" s="12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customFormat="false" ht="15.75" hidden="false" customHeight="true" outlineLevel="0" collapsed="false">
      <c r="A40" s="5"/>
      <c r="B40" s="12"/>
      <c r="C40" s="12"/>
      <c r="D40" s="30"/>
      <c r="E40" s="12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customFormat="false" ht="15.75" hidden="false" customHeight="true" outlineLevel="0" collapsed="false">
      <c r="A41" s="5"/>
      <c r="B41" s="12"/>
      <c r="C41" s="12"/>
      <c r="D41" s="30"/>
      <c r="E41" s="12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customFormat="false" ht="15.75" hidden="false" customHeight="true" outlineLevel="0" collapsed="false">
      <c r="A42" s="5"/>
      <c r="B42" s="12"/>
      <c r="C42" s="12"/>
      <c r="D42" s="30"/>
      <c r="E42" s="12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customFormat="false" ht="15.75" hidden="false" customHeight="true" outlineLevel="0" collapsed="false">
      <c r="A43" s="5"/>
      <c r="B43" s="12"/>
      <c r="C43" s="12"/>
      <c r="D43" s="30"/>
      <c r="E43" s="12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customFormat="false" ht="15.75" hidden="false" customHeight="true" outlineLevel="0" collapsed="false">
      <c r="A44" s="5"/>
      <c r="B44" s="12"/>
      <c r="C44" s="12"/>
      <c r="D44" s="30"/>
      <c r="E44" s="12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customFormat="false" ht="15.75" hidden="false" customHeight="true" outlineLevel="0" collapsed="false">
      <c r="A45" s="5"/>
      <c r="B45" s="12"/>
      <c r="C45" s="12"/>
      <c r="D45" s="30"/>
      <c r="E45" s="12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customFormat="false" ht="15.75" hidden="false" customHeight="true" outlineLevel="0" collapsed="false">
      <c r="A46" s="5"/>
      <c r="B46" s="12"/>
      <c r="C46" s="12"/>
      <c r="D46" s="30"/>
      <c r="E46" s="12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customFormat="false" ht="15.75" hidden="false" customHeight="true" outlineLevel="0" collapsed="false">
      <c r="A47" s="5"/>
      <c r="B47" s="12"/>
      <c r="C47" s="12"/>
      <c r="D47" s="30"/>
      <c r="E47" s="12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customFormat="false" ht="13" hidden="false" customHeight="false" outlineLevel="0" collapsed="false">
      <c r="A48" s="5"/>
      <c r="B48" s="12"/>
      <c r="C48" s="12"/>
      <c r="D48" s="30"/>
      <c r="E48" s="12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customFormat="false" ht="15.75" hidden="false" customHeight="true" outlineLevel="0" collapsed="false">
      <c r="A49" s="5"/>
      <c r="B49" s="12"/>
      <c r="C49" s="12"/>
      <c r="D49" s="30"/>
      <c r="E49" s="12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customFormat="false" ht="15.75" hidden="false" customHeight="true" outlineLevel="0" collapsed="false">
      <c r="A50" s="5"/>
      <c r="B50" s="12"/>
      <c r="C50" s="12"/>
      <c r="D50" s="30"/>
      <c r="E50" s="12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customFormat="false" ht="15.75" hidden="false" customHeight="true" outlineLevel="0" collapsed="false">
      <c r="A51" s="5"/>
      <c r="B51" s="12"/>
      <c r="C51" s="12"/>
      <c r="D51" s="30"/>
      <c r="E51" s="12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customFormat="false" ht="15.75" hidden="false" customHeight="true" outlineLevel="0" collapsed="false">
      <c r="A52" s="5"/>
      <c r="B52" s="12"/>
      <c r="C52" s="12"/>
      <c r="D52" s="30"/>
      <c r="E52" s="12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customFormat="false" ht="15.75" hidden="false" customHeight="true" outlineLevel="0" collapsed="false">
      <c r="A53" s="5"/>
      <c r="B53" s="12"/>
      <c r="C53" s="12"/>
      <c r="D53" s="30"/>
      <c r="E53" s="12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customFormat="false" ht="15.75" hidden="false" customHeight="true" outlineLevel="0" collapsed="false">
      <c r="A54" s="5"/>
      <c r="B54" s="12"/>
      <c r="C54" s="12"/>
      <c r="D54" s="30"/>
      <c r="E54" s="12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customFormat="false" ht="15.75" hidden="false" customHeight="true" outlineLevel="0" collapsed="false">
      <c r="A55" s="5"/>
      <c r="B55" s="12"/>
      <c r="C55" s="12"/>
      <c r="D55" s="30"/>
      <c r="E55" s="12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customFormat="false" ht="15.75" hidden="false" customHeight="true" outlineLevel="0" collapsed="false">
      <c r="A56" s="5"/>
      <c r="B56" s="12"/>
      <c r="C56" s="12"/>
      <c r="D56" s="30"/>
      <c r="E56" s="12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customFormat="false" ht="15.75" hidden="false" customHeight="true" outlineLevel="0" collapsed="false">
      <c r="A57" s="5"/>
      <c r="B57" s="12"/>
      <c r="C57" s="12"/>
      <c r="D57" s="30"/>
      <c r="E57" s="12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customFormat="false" ht="15.75" hidden="false" customHeight="true" outlineLevel="0" collapsed="false">
      <c r="A58" s="5"/>
      <c r="B58" s="12"/>
      <c r="C58" s="12"/>
      <c r="D58" s="30"/>
      <c r="E58" s="12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customFormat="false" ht="13" hidden="false" customHeight="false" outlineLevel="0" collapsed="false">
      <c r="A59" s="5"/>
      <c r="B59" s="12"/>
      <c r="C59" s="12"/>
      <c r="D59" s="30"/>
      <c r="E59" s="12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customFormat="false" ht="13" hidden="false" customHeight="false" outlineLevel="0" collapsed="false">
      <c r="A60" s="5"/>
      <c r="B60" s="12"/>
      <c r="C60" s="12"/>
      <c r="D60" s="30"/>
      <c r="E60" s="12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customFormat="false" ht="13" hidden="false" customHeight="false" outlineLevel="0" collapsed="false">
      <c r="A61" s="5"/>
      <c r="B61" s="12"/>
      <c r="C61" s="12"/>
      <c r="D61" s="30"/>
      <c r="E61" s="12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customFormat="false" ht="15.75" hidden="false" customHeight="true" outlineLevel="0" collapsed="false">
      <c r="A62" s="5"/>
      <c r="B62" s="12"/>
      <c r="C62" s="12"/>
      <c r="D62" s="30"/>
      <c r="E62" s="12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customFormat="false" ht="15.75" hidden="false" customHeight="true" outlineLevel="0" collapsed="false">
      <c r="A63" s="5"/>
      <c r="B63" s="12"/>
      <c r="C63" s="12"/>
      <c r="D63" s="30"/>
      <c r="E63" s="12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customFormat="false" ht="15.75" hidden="false" customHeight="true" outlineLevel="0" collapsed="false">
      <c r="A64" s="5"/>
      <c r="B64" s="12"/>
      <c r="C64" s="12"/>
      <c r="D64" s="30"/>
      <c r="E64" s="12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customFormat="false" ht="15.75" hidden="false" customHeight="true" outlineLevel="0" collapsed="false">
      <c r="A65" s="5"/>
      <c r="B65" s="12"/>
      <c r="C65" s="12"/>
      <c r="D65" s="30"/>
      <c r="E65" s="12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customFormat="false" ht="15.75" hidden="false" customHeight="true" outlineLevel="0" collapsed="false">
      <c r="A66" s="5"/>
      <c r="B66" s="12"/>
      <c r="C66" s="12"/>
      <c r="D66" s="30"/>
      <c r="E66" s="12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customFormat="false" ht="15.75" hidden="false" customHeight="true" outlineLevel="0" collapsed="false">
      <c r="A67" s="5"/>
      <c r="B67" s="12"/>
      <c r="C67" s="12"/>
      <c r="D67" s="30"/>
      <c r="E67" s="12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customFormat="false" ht="13" hidden="false" customHeight="false" outlineLevel="0" collapsed="false">
      <c r="A68" s="5"/>
      <c r="B68" s="12"/>
      <c r="C68" s="12"/>
      <c r="D68" s="30"/>
      <c r="E68" s="12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customFormat="false" ht="15.75" hidden="false" customHeight="true" outlineLevel="0" collapsed="false">
      <c r="A69" s="5"/>
      <c r="B69" s="12"/>
      <c r="C69" s="12"/>
      <c r="D69" s="30"/>
      <c r="E69" s="12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customFormat="false" ht="13" hidden="false" customHeight="false" outlineLevel="0" collapsed="false">
      <c r="A70" s="5"/>
      <c r="B70" s="12"/>
      <c r="C70" s="12"/>
      <c r="D70" s="30"/>
      <c r="E70" s="12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customFormat="false" ht="15.75" hidden="false" customHeight="true" outlineLevel="0" collapsed="false">
      <c r="A71" s="5"/>
      <c r="B71" s="12"/>
      <c r="C71" s="12"/>
      <c r="D71" s="30"/>
      <c r="E71" s="12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customFormat="false" ht="15.75" hidden="false" customHeight="true" outlineLevel="0" collapsed="false">
      <c r="A72" s="5"/>
      <c r="B72" s="12"/>
      <c r="C72" s="12"/>
      <c r="D72" s="30"/>
      <c r="E72" s="12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customFormat="false" ht="15.75" hidden="false" customHeight="true" outlineLevel="0" collapsed="false">
      <c r="A73" s="5"/>
      <c r="B73" s="12"/>
      <c r="C73" s="12"/>
      <c r="D73" s="30"/>
      <c r="E73" s="12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customFormat="false" ht="15.75" hidden="false" customHeight="true" outlineLevel="0" collapsed="false">
      <c r="A74" s="5"/>
      <c r="B74" s="12"/>
      <c r="C74" s="12"/>
      <c r="D74" s="30"/>
      <c r="E74" s="12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customFormat="false" ht="15.75" hidden="false" customHeight="true" outlineLevel="0" collapsed="false">
      <c r="A75" s="5"/>
      <c r="B75" s="12"/>
      <c r="C75" s="12"/>
      <c r="D75" s="30"/>
      <c r="E75" s="12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customFormat="false" ht="15.75" hidden="false" customHeight="true" outlineLevel="0" collapsed="false">
      <c r="A76" s="5"/>
      <c r="B76" s="12"/>
      <c r="C76" s="12"/>
      <c r="D76" s="30"/>
      <c r="E76" s="12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customFormat="false" ht="15.75" hidden="false" customHeight="true" outlineLevel="0" collapsed="false">
      <c r="A77" s="5"/>
      <c r="B77" s="12"/>
      <c r="C77" s="12"/>
      <c r="D77" s="30"/>
      <c r="E77" s="12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customFormat="false" ht="15.75" hidden="false" customHeight="true" outlineLevel="0" collapsed="false">
      <c r="A78" s="5"/>
      <c r="B78" s="12"/>
      <c r="C78" s="12"/>
      <c r="D78" s="30"/>
      <c r="E78" s="12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customFormat="false" ht="23.85" hidden="false" customHeight="false" outlineLevel="0" collapsed="false">
      <c r="A79" s="5"/>
      <c r="B79" s="33" t="s">
        <v>31</v>
      </c>
      <c r="C79" s="34" t="s">
        <v>32</v>
      </c>
      <c r="D79" s="30"/>
      <c r="E79" s="12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customFormat="false" ht="23.85" hidden="false" customHeight="false" outlineLevel="0" collapsed="false">
      <c r="A80" s="5"/>
      <c r="B80" s="34" t="s">
        <v>33</v>
      </c>
      <c r="C80" s="34" t="s">
        <v>32</v>
      </c>
      <c r="D80" s="30"/>
      <c r="E80" s="12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customFormat="false" ht="15.75" hidden="false" customHeight="true" outlineLevel="0" collapsed="false">
      <c r="A81" s="5"/>
      <c r="B81" s="34" t="s">
        <v>34</v>
      </c>
      <c r="C81" s="34" t="s">
        <v>32</v>
      </c>
      <c r="D81" s="30"/>
      <c r="E81" s="12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customFormat="false" ht="15.75" hidden="false" customHeight="true" outlineLevel="0" collapsed="false">
      <c r="A82" s="5"/>
      <c r="B82" s="34" t="s">
        <v>35</v>
      </c>
      <c r="C82" s="35" t="s">
        <v>36</v>
      </c>
      <c r="D82" s="30"/>
      <c r="E82" s="12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customFormat="false" ht="15.75" hidden="false" customHeight="true" outlineLevel="0" collapsed="false">
      <c r="A83" s="5"/>
      <c r="B83" s="34" t="s">
        <v>37</v>
      </c>
      <c r="C83" s="34" t="s">
        <v>38</v>
      </c>
      <c r="D83" s="30"/>
      <c r="E83" s="12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customFormat="false" ht="15.75" hidden="false" customHeight="true" outlineLevel="0" collapsed="false">
      <c r="A84" s="5"/>
      <c r="B84" s="34" t="s">
        <v>39</v>
      </c>
      <c r="C84" s="34" t="s">
        <v>38</v>
      </c>
      <c r="D84" s="30"/>
      <c r="E84" s="12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customFormat="false" ht="15.75" hidden="false" customHeight="true" outlineLevel="0" collapsed="false">
      <c r="A85" s="5"/>
      <c r="B85" s="34" t="s">
        <v>40</v>
      </c>
      <c r="C85" s="34" t="s">
        <v>38</v>
      </c>
      <c r="D85" s="30"/>
      <c r="E85" s="12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customFormat="false" ht="15.75" hidden="false" customHeight="true" outlineLevel="0" collapsed="false">
      <c r="A86" s="5"/>
      <c r="B86" s="34" t="s">
        <v>41</v>
      </c>
      <c r="C86" s="34" t="s">
        <v>32</v>
      </c>
      <c r="D86" s="30"/>
      <c r="E86" s="12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customFormat="false" ht="15.75" hidden="false" customHeight="true" outlineLevel="0" collapsed="false">
      <c r="A87" s="5"/>
      <c r="B87" s="34" t="s">
        <v>42</v>
      </c>
      <c r="C87" s="34" t="s">
        <v>38</v>
      </c>
      <c r="D87" s="30"/>
      <c r="E87" s="12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customFormat="false" ht="15.75" hidden="false" customHeight="true" outlineLevel="0" collapsed="false">
      <c r="A88" s="5"/>
      <c r="B88" s="34" t="s">
        <v>43</v>
      </c>
      <c r="C88" s="34" t="s">
        <v>32</v>
      </c>
      <c r="D88" s="30"/>
      <c r="E88" s="12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customFormat="false" ht="15.75" hidden="false" customHeight="true" outlineLevel="0" collapsed="false">
      <c r="A89" s="5"/>
      <c r="B89" s="34"/>
      <c r="C89" s="34"/>
      <c r="D89" s="36"/>
      <c r="E89" s="12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customFormat="false" ht="15.75" hidden="false" customHeight="true" outlineLevel="0" collapsed="false">
      <c r="A90" s="16"/>
      <c r="B90" s="4"/>
      <c r="C90" s="37"/>
      <c r="D90" s="4"/>
      <c r="E90" s="37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customFormat="false" ht="15.75" hidden="false" customHeight="true" outlineLevel="0" collapsed="false">
      <c r="A91" s="16"/>
      <c r="B91" s="4"/>
      <c r="C91" s="37"/>
      <c r="D91" s="4"/>
      <c r="E91" s="37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customFormat="false" ht="15.75" hidden="false" customHeight="true" outlineLevel="0" collapsed="false">
      <c r="A92" s="16"/>
      <c r="B92" s="4"/>
      <c r="C92" s="37"/>
      <c r="D92" s="4"/>
      <c r="E92" s="37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customFormat="false" ht="15.75" hidden="false" customHeight="true" outlineLevel="0" collapsed="false">
      <c r="A93" s="16"/>
      <c r="B93" s="4"/>
      <c r="C93" s="37"/>
      <c r="D93" s="4"/>
      <c r="E93" s="37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customFormat="false" ht="15.75" hidden="false" customHeight="true" outlineLevel="0" collapsed="false">
      <c r="A94" s="16"/>
      <c r="B94" s="4"/>
      <c r="C94" s="37"/>
      <c r="D94" s="4"/>
      <c r="E94" s="37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customFormat="false" ht="15.75" hidden="false" customHeight="true" outlineLevel="0" collapsed="false">
      <c r="A95" s="16"/>
      <c r="B95" s="4"/>
      <c r="C95" s="37"/>
      <c r="D95" s="4"/>
      <c r="E95" s="37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customFormat="false" ht="15.75" hidden="false" customHeight="true" outlineLevel="0" collapsed="false">
      <c r="A96" s="16"/>
      <c r="B96" s="4"/>
      <c r="C96" s="37"/>
      <c r="D96" s="4"/>
      <c r="E96" s="37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customFormat="false" ht="15.75" hidden="false" customHeight="true" outlineLevel="0" collapsed="false">
      <c r="A97" s="16"/>
      <c r="B97" s="4"/>
      <c r="C97" s="37"/>
      <c r="D97" s="4"/>
      <c r="E97" s="37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customFormat="false" ht="15.75" hidden="false" customHeight="true" outlineLevel="0" collapsed="false">
      <c r="A98" s="16"/>
      <c r="B98" s="4"/>
      <c r="C98" s="37"/>
      <c r="D98" s="4"/>
      <c r="E98" s="37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customFormat="false" ht="15.75" hidden="false" customHeight="true" outlineLevel="0" collapsed="false">
      <c r="A99" s="16"/>
      <c r="B99" s="4"/>
      <c r="C99" s="37"/>
      <c r="D99" s="4"/>
      <c r="E99" s="37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customFormat="false" ht="15.75" hidden="false" customHeight="true" outlineLevel="0" collapsed="false">
      <c r="A100" s="16"/>
      <c r="B100" s="4"/>
      <c r="C100" s="37"/>
      <c r="D100" s="4"/>
      <c r="E100" s="37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customFormat="false" ht="15.75" hidden="false" customHeight="true" outlineLevel="0" collapsed="false">
      <c r="A101" s="16"/>
      <c r="B101" s="4"/>
      <c r="C101" s="37"/>
      <c r="D101" s="4"/>
      <c r="E101" s="37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customFormat="false" ht="15.75" hidden="false" customHeight="true" outlineLevel="0" collapsed="false">
      <c r="A102" s="16"/>
      <c r="B102" s="4"/>
      <c r="C102" s="37"/>
      <c r="D102" s="4"/>
      <c r="E102" s="37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customFormat="false" ht="15.75" hidden="false" customHeight="true" outlineLevel="0" collapsed="false">
      <c r="A103" s="16"/>
      <c r="B103" s="4"/>
      <c r="C103" s="37"/>
      <c r="D103" s="4"/>
      <c r="E103" s="37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customFormat="false" ht="15.75" hidden="false" customHeight="true" outlineLevel="0" collapsed="false">
      <c r="A104" s="16"/>
      <c r="B104" s="4"/>
      <c r="C104" s="37"/>
      <c r="D104" s="4"/>
      <c r="E104" s="37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customFormat="false" ht="15.75" hidden="false" customHeight="true" outlineLevel="0" collapsed="false">
      <c r="A105" s="16"/>
      <c r="B105" s="4"/>
      <c r="C105" s="37"/>
      <c r="D105" s="4"/>
      <c r="E105" s="37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customFormat="false" ht="15.75" hidden="false" customHeight="true" outlineLevel="0" collapsed="false">
      <c r="A106" s="16"/>
      <c r="B106" s="4"/>
      <c r="C106" s="37"/>
      <c r="D106" s="4"/>
      <c r="E106" s="37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customFormat="false" ht="15.75" hidden="false" customHeight="true" outlineLevel="0" collapsed="false">
      <c r="A107" s="16"/>
      <c r="B107" s="4"/>
      <c r="C107" s="37"/>
      <c r="D107" s="4"/>
      <c r="E107" s="37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customFormat="false" ht="15.75" hidden="false" customHeight="true" outlineLevel="0" collapsed="false">
      <c r="A108" s="16"/>
      <c r="B108" s="4"/>
      <c r="C108" s="37"/>
      <c r="D108" s="4"/>
      <c r="E108" s="37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customFormat="false" ht="15.75" hidden="false" customHeight="true" outlineLevel="0" collapsed="false">
      <c r="A109" s="16"/>
      <c r="B109" s="4"/>
      <c r="C109" s="37"/>
      <c r="D109" s="4"/>
      <c r="E109" s="37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customFormat="false" ht="15.75" hidden="false" customHeight="true" outlineLevel="0" collapsed="false">
      <c r="A110" s="16"/>
      <c r="B110" s="4"/>
      <c r="C110" s="37"/>
      <c r="D110" s="4"/>
      <c r="E110" s="37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customFormat="false" ht="15.75" hidden="false" customHeight="true" outlineLevel="0" collapsed="false">
      <c r="A111" s="16"/>
      <c r="B111" s="4"/>
      <c r="C111" s="37"/>
      <c r="D111" s="4"/>
      <c r="E111" s="37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customFormat="false" ht="15.75" hidden="false" customHeight="true" outlineLevel="0" collapsed="false">
      <c r="A112" s="16"/>
      <c r="B112" s="4"/>
      <c r="C112" s="37"/>
      <c r="D112" s="4"/>
      <c r="E112" s="37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customFormat="false" ht="15.75" hidden="false" customHeight="true" outlineLevel="0" collapsed="false">
      <c r="A113" s="16"/>
      <c r="B113" s="4"/>
      <c r="C113" s="37"/>
      <c r="D113" s="4"/>
      <c r="E113" s="37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customFormat="false" ht="15.75" hidden="false" customHeight="true" outlineLevel="0" collapsed="false">
      <c r="A114" s="16"/>
      <c r="B114" s="4"/>
      <c r="C114" s="37"/>
      <c r="D114" s="4"/>
      <c r="E114" s="37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customFormat="false" ht="15.75" hidden="false" customHeight="true" outlineLevel="0" collapsed="false">
      <c r="A115" s="16"/>
      <c r="B115" s="4"/>
      <c r="C115" s="37"/>
      <c r="D115" s="4"/>
      <c r="E115" s="37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customFormat="false" ht="15.75" hidden="false" customHeight="true" outlineLevel="0" collapsed="false">
      <c r="A116" s="16"/>
      <c r="B116" s="4"/>
      <c r="C116" s="37"/>
      <c r="D116" s="4"/>
      <c r="E116" s="37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customFormat="false" ht="15.75" hidden="false" customHeight="true" outlineLevel="0" collapsed="false">
      <c r="A117" s="16"/>
      <c r="B117" s="4"/>
      <c r="C117" s="37"/>
      <c r="D117" s="4"/>
      <c r="E117" s="37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customFormat="false" ht="15.75" hidden="false" customHeight="true" outlineLevel="0" collapsed="false">
      <c r="A118" s="16"/>
      <c r="B118" s="4"/>
      <c r="C118" s="37"/>
      <c r="D118" s="4"/>
      <c r="E118" s="37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customFormat="false" ht="15.75" hidden="false" customHeight="true" outlineLevel="0" collapsed="false">
      <c r="A119" s="16"/>
      <c r="B119" s="4"/>
      <c r="C119" s="37"/>
      <c r="D119" s="4"/>
      <c r="E119" s="37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customFormat="false" ht="15.75" hidden="false" customHeight="true" outlineLevel="0" collapsed="false">
      <c r="A120" s="16"/>
      <c r="B120" s="4"/>
      <c r="C120" s="37"/>
      <c r="D120" s="4"/>
      <c r="E120" s="37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customFormat="false" ht="15.75" hidden="false" customHeight="true" outlineLevel="0" collapsed="false">
      <c r="A121" s="16"/>
      <c r="B121" s="4"/>
      <c r="C121" s="37"/>
      <c r="D121" s="4"/>
      <c r="E121" s="37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customFormat="false" ht="15.75" hidden="false" customHeight="true" outlineLevel="0" collapsed="false">
      <c r="A122" s="16"/>
      <c r="B122" s="4"/>
      <c r="C122" s="37"/>
      <c r="D122" s="4"/>
      <c r="E122" s="37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customFormat="false" ht="15.75" hidden="false" customHeight="true" outlineLevel="0" collapsed="false">
      <c r="A123" s="16"/>
      <c r="B123" s="4"/>
      <c r="C123" s="37"/>
      <c r="D123" s="4"/>
      <c r="E123" s="37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customFormat="false" ht="15.75" hidden="false" customHeight="true" outlineLevel="0" collapsed="false">
      <c r="A124" s="16"/>
      <c r="B124" s="4"/>
      <c r="C124" s="37"/>
      <c r="D124" s="4"/>
      <c r="E124" s="37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customFormat="false" ht="15.75" hidden="false" customHeight="true" outlineLevel="0" collapsed="false">
      <c r="A125" s="16"/>
      <c r="B125" s="4"/>
      <c r="C125" s="37"/>
      <c r="D125" s="4"/>
      <c r="E125" s="37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customFormat="false" ht="15.75" hidden="false" customHeight="true" outlineLevel="0" collapsed="false">
      <c r="A126" s="16"/>
      <c r="B126" s="4"/>
      <c r="C126" s="37"/>
      <c r="D126" s="4"/>
      <c r="E126" s="37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customFormat="false" ht="15.75" hidden="false" customHeight="true" outlineLevel="0" collapsed="false">
      <c r="A127" s="16"/>
      <c r="B127" s="4"/>
      <c r="C127" s="37"/>
      <c r="D127" s="4"/>
      <c r="E127" s="37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customFormat="false" ht="15.75" hidden="false" customHeight="true" outlineLevel="0" collapsed="false">
      <c r="A128" s="16"/>
      <c r="B128" s="4"/>
      <c r="C128" s="37"/>
      <c r="D128" s="4"/>
      <c r="E128" s="37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customFormat="false" ht="15.75" hidden="false" customHeight="true" outlineLevel="0" collapsed="false">
      <c r="A129" s="16"/>
      <c r="B129" s="4"/>
      <c r="C129" s="37"/>
      <c r="D129" s="4"/>
      <c r="E129" s="37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customFormat="false" ht="15.75" hidden="false" customHeight="true" outlineLevel="0" collapsed="false">
      <c r="A130" s="16"/>
      <c r="B130" s="4"/>
      <c r="C130" s="37"/>
      <c r="D130" s="4"/>
      <c r="E130" s="37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customFormat="false" ht="15.75" hidden="false" customHeight="true" outlineLevel="0" collapsed="false">
      <c r="A131" s="16"/>
      <c r="B131" s="4"/>
      <c r="C131" s="37"/>
      <c r="D131" s="4"/>
      <c r="E131" s="37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customFormat="false" ht="15.75" hidden="false" customHeight="true" outlineLevel="0" collapsed="false">
      <c r="A132" s="16"/>
      <c r="B132" s="4"/>
      <c r="C132" s="37"/>
      <c r="D132" s="4"/>
      <c r="E132" s="37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customFormat="false" ht="15.75" hidden="false" customHeight="true" outlineLevel="0" collapsed="false">
      <c r="A133" s="16"/>
      <c r="B133" s="4"/>
      <c r="C133" s="37"/>
      <c r="D133" s="4"/>
      <c r="E133" s="37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customFormat="false" ht="15.75" hidden="false" customHeight="true" outlineLevel="0" collapsed="false">
      <c r="A134" s="16"/>
      <c r="B134" s="4"/>
      <c r="C134" s="37"/>
      <c r="D134" s="4"/>
      <c r="E134" s="37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customFormat="false" ht="15.75" hidden="false" customHeight="true" outlineLevel="0" collapsed="false">
      <c r="A135" s="16"/>
      <c r="B135" s="4"/>
      <c r="C135" s="37"/>
      <c r="D135" s="4"/>
      <c r="E135" s="37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customFormat="false" ht="15.75" hidden="false" customHeight="true" outlineLevel="0" collapsed="false">
      <c r="A136" s="16"/>
      <c r="B136" s="4"/>
      <c r="C136" s="37"/>
      <c r="D136" s="4"/>
      <c r="E136" s="37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customFormat="false" ht="15.75" hidden="false" customHeight="true" outlineLevel="0" collapsed="false">
      <c r="A137" s="16"/>
      <c r="B137" s="4"/>
      <c r="C137" s="37"/>
      <c r="D137" s="4"/>
      <c r="E137" s="37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customFormat="false" ht="15.75" hidden="false" customHeight="true" outlineLevel="0" collapsed="false">
      <c r="A138" s="16"/>
      <c r="B138" s="4"/>
      <c r="C138" s="37"/>
      <c r="D138" s="4"/>
      <c r="E138" s="37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customFormat="false" ht="15.75" hidden="false" customHeight="true" outlineLevel="0" collapsed="false">
      <c r="A139" s="16"/>
      <c r="B139" s="4"/>
      <c r="C139" s="37"/>
      <c r="D139" s="4"/>
      <c r="E139" s="37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customFormat="false" ht="15.75" hidden="false" customHeight="true" outlineLevel="0" collapsed="false">
      <c r="A140" s="16"/>
      <c r="B140" s="4"/>
      <c r="C140" s="37"/>
      <c r="D140" s="4"/>
      <c r="E140" s="37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customFormat="false" ht="15.75" hidden="false" customHeight="true" outlineLevel="0" collapsed="false">
      <c r="A141" s="16"/>
      <c r="B141" s="4"/>
      <c r="C141" s="37"/>
      <c r="D141" s="4"/>
      <c r="E141" s="37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customFormat="false" ht="15.75" hidden="false" customHeight="true" outlineLevel="0" collapsed="false">
      <c r="A142" s="16"/>
      <c r="B142" s="4"/>
      <c r="C142" s="37"/>
      <c r="D142" s="4"/>
      <c r="E142" s="37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customFormat="false" ht="15.75" hidden="false" customHeight="true" outlineLevel="0" collapsed="false">
      <c r="A143" s="16"/>
      <c r="B143" s="4"/>
      <c r="C143" s="37"/>
      <c r="D143" s="4"/>
      <c r="E143" s="37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customFormat="false" ht="15.75" hidden="false" customHeight="true" outlineLevel="0" collapsed="false">
      <c r="A144" s="16"/>
      <c r="B144" s="4"/>
      <c r="C144" s="37"/>
      <c r="D144" s="4"/>
      <c r="E144" s="37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customFormat="false" ht="15.75" hidden="false" customHeight="true" outlineLevel="0" collapsed="false">
      <c r="A145" s="16"/>
      <c r="B145" s="4"/>
      <c r="C145" s="37"/>
      <c r="D145" s="4"/>
      <c r="E145" s="37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customFormat="false" ht="15.75" hidden="false" customHeight="true" outlineLevel="0" collapsed="false">
      <c r="A146" s="16"/>
      <c r="B146" s="4"/>
      <c r="C146" s="37"/>
      <c r="D146" s="4"/>
      <c r="E146" s="37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customFormat="false" ht="15.75" hidden="false" customHeight="true" outlineLevel="0" collapsed="false">
      <c r="A147" s="16"/>
      <c r="B147" s="4"/>
      <c r="C147" s="37"/>
      <c r="D147" s="4"/>
      <c r="E147" s="37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customFormat="false" ht="15.75" hidden="false" customHeight="true" outlineLevel="0" collapsed="false">
      <c r="A148" s="16"/>
      <c r="B148" s="4"/>
      <c r="C148" s="37"/>
      <c r="D148" s="4"/>
      <c r="E148" s="37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customFormat="false" ht="15.75" hidden="false" customHeight="true" outlineLevel="0" collapsed="false">
      <c r="A149" s="16"/>
      <c r="B149" s="4"/>
      <c r="C149" s="37"/>
      <c r="D149" s="4"/>
      <c r="E149" s="37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customFormat="false" ht="15.75" hidden="false" customHeight="true" outlineLevel="0" collapsed="false">
      <c r="A150" s="16"/>
      <c r="B150" s="4"/>
      <c r="C150" s="37"/>
      <c r="D150" s="4"/>
      <c r="E150" s="37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customFormat="false" ht="15.75" hidden="false" customHeight="true" outlineLevel="0" collapsed="false">
      <c r="A151" s="16"/>
      <c r="B151" s="4"/>
      <c r="C151" s="37"/>
      <c r="D151" s="4"/>
      <c r="E151" s="37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customFormat="false" ht="15.75" hidden="false" customHeight="true" outlineLevel="0" collapsed="false">
      <c r="A152" s="16"/>
      <c r="B152" s="4"/>
      <c r="C152" s="37"/>
      <c r="D152" s="4"/>
      <c r="E152" s="37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customFormat="false" ht="15.75" hidden="false" customHeight="true" outlineLevel="0" collapsed="false">
      <c r="A153" s="16"/>
      <c r="B153" s="4"/>
      <c r="C153" s="37"/>
      <c r="D153" s="4"/>
      <c r="E153" s="37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customFormat="false" ht="15.75" hidden="false" customHeight="true" outlineLevel="0" collapsed="false">
      <c r="A154" s="16"/>
      <c r="B154" s="4"/>
      <c r="C154" s="37"/>
      <c r="D154" s="4"/>
      <c r="E154" s="37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customFormat="false" ht="15.75" hidden="false" customHeight="true" outlineLevel="0" collapsed="false">
      <c r="A155" s="16"/>
      <c r="B155" s="4"/>
      <c r="C155" s="37"/>
      <c r="D155" s="4"/>
      <c r="E155" s="37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customFormat="false" ht="15.75" hidden="false" customHeight="true" outlineLevel="0" collapsed="false">
      <c r="A156" s="16"/>
      <c r="B156" s="4"/>
      <c r="C156" s="37"/>
      <c r="D156" s="4"/>
      <c r="E156" s="37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customFormat="false" ht="15.75" hidden="false" customHeight="true" outlineLevel="0" collapsed="false">
      <c r="A157" s="16"/>
      <c r="B157" s="4"/>
      <c r="C157" s="37"/>
      <c r="D157" s="4"/>
      <c r="E157" s="37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customFormat="false" ht="15.75" hidden="false" customHeight="true" outlineLevel="0" collapsed="false">
      <c r="A158" s="16"/>
      <c r="B158" s="4"/>
      <c r="C158" s="37"/>
      <c r="D158" s="4"/>
      <c r="E158" s="37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customFormat="false" ht="15.75" hidden="false" customHeight="true" outlineLevel="0" collapsed="false">
      <c r="A159" s="16"/>
      <c r="B159" s="4"/>
      <c r="C159" s="37"/>
      <c r="D159" s="4"/>
      <c r="E159" s="37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customFormat="false" ht="15.75" hidden="false" customHeight="true" outlineLevel="0" collapsed="false">
      <c r="A160" s="16"/>
      <c r="B160" s="4"/>
      <c r="C160" s="37"/>
      <c r="D160" s="4"/>
      <c r="E160" s="37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customFormat="false" ht="15.75" hidden="false" customHeight="true" outlineLevel="0" collapsed="false">
      <c r="A161" s="16"/>
      <c r="B161" s="4"/>
      <c r="C161" s="37"/>
      <c r="D161" s="4"/>
      <c r="E161" s="37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customFormat="false" ht="15.75" hidden="false" customHeight="true" outlineLevel="0" collapsed="false">
      <c r="A162" s="16"/>
      <c r="B162" s="4"/>
      <c r="C162" s="37"/>
      <c r="D162" s="4"/>
      <c r="E162" s="37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customFormat="false" ht="15.75" hidden="false" customHeight="true" outlineLevel="0" collapsed="false">
      <c r="A163" s="16"/>
      <c r="B163" s="4"/>
      <c r="C163" s="37"/>
      <c r="D163" s="4"/>
      <c r="E163" s="37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customFormat="false" ht="15.75" hidden="false" customHeight="true" outlineLevel="0" collapsed="false">
      <c r="A164" s="16"/>
      <c r="B164" s="4"/>
      <c r="C164" s="37"/>
      <c r="D164" s="4"/>
      <c r="E164" s="37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customFormat="false" ht="15.75" hidden="false" customHeight="true" outlineLevel="0" collapsed="false">
      <c r="A165" s="16"/>
      <c r="B165" s="4"/>
      <c r="C165" s="37"/>
      <c r="D165" s="4"/>
      <c r="E165" s="37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customFormat="false" ht="15.75" hidden="false" customHeight="true" outlineLevel="0" collapsed="false">
      <c r="A166" s="16"/>
      <c r="B166" s="4"/>
      <c r="C166" s="37"/>
      <c r="D166" s="4"/>
      <c r="E166" s="37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customFormat="false" ht="15.75" hidden="false" customHeight="true" outlineLevel="0" collapsed="false">
      <c r="A167" s="16"/>
      <c r="B167" s="4"/>
      <c r="C167" s="37"/>
      <c r="D167" s="4"/>
      <c r="E167" s="37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customFormat="false" ht="15.75" hidden="false" customHeight="true" outlineLevel="0" collapsed="false">
      <c r="A168" s="16"/>
      <c r="B168" s="4"/>
      <c r="C168" s="37"/>
      <c r="D168" s="4"/>
      <c r="E168" s="37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customFormat="false" ht="15.75" hidden="false" customHeight="true" outlineLevel="0" collapsed="false">
      <c r="A169" s="16"/>
      <c r="B169" s="4"/>
      <c r="C169" s="37"/>
      <c r="D169" s="4"/>
      <c r="E169" s="37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customFormat="false" ht="15.75" hidden="false" customHeight="true" outlineLevel="0" collapsed="false">
      <c r="A170" s="16"/>
      <c r="B170" s="4"/>
      <c r="C170" s="37"/>
      <c r="D170" s="4"/>
      <c r="E170" s="37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customFormat="false" ht="15.75" hidden="false" customHeight="true" outlineLevel="0" collapsed="false">
      <c r="A171" s="16"/>
      <c r="B171" s="4"/>
      <c r="C171" s="37"/>
      <c r="D171" s="4"/>
      <c r="E171" s="37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customFormat="false" ht="15.75" hidden="false" customHeight="true" outlineLevel="0" collapsed="false">
      <c r="A172" s="16"/>
      <c r="B172" s="4"/>
      <c r="C172" s="37"/>
      <c r="D172" s="4"/>
      <c r="E172" s="37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customFormat="false" ht="15.75" hidden="false" customHeight="true" outlineLevel="0" collapsed="false">
      <c r="A173" s="16"/>
      <c r="B173" s="4"/>
      <c r="C173" s="37"/>
      <c r="D173" s="4"/>
      <c r="E173" s="37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customFormat="false" ht="15.75" hidden="false" customHeight="true" outlineLevel="0" collapsed="false">
      <c r="A174" s="16"/>
      <c r="B174" s="4"/>
      <c r="C174" s="37"/>
      <c r="D174" s="4"/>
      <c r="E174" s="37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customFormat="false" ht="15.75" hidden="false" customHeight="true" outlineLevel="0" collapsed="false">
      <c r="A175" s="16"/>
      <c r="B175" s="4"/>
      <c r="C175" s="37"/>
      <c r="D175" s="4"/>
      <c r="E175" s="37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customFormat="false" ht="15.75" hidden="false" customHeight="true" outlineLevel="0" collapsed="false">
      <c r="A176" s="16"/>
      <c r="B176" s="4"/>
      <c r="C176" s="37"/>
      <c r="D176" s="4"/>
      <c r="E176" s="37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customFormat="false" ht="15.75" hidden="false" customHeight="true" outlineLevel="0" collapsed="false">
      <c r="A177" s="16"/>
      <c r="B177" s="4"/>
      <c r="C177" s="37"/>
      <c r="D177" s="4"/>
      <c r="E177" s="37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customFormat="false" ht="15.75" hidden="false" customHeight="true" outlineLevel="0" collapsed="false">
      <c r="A178" s="16"/>
      <c r="B178" s="4"/>
      <c r="C178" s="37"/>
      <c r="D178" s="4"/>
      <c r="E178" s="37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customFormat="false" ht="15.75" hidden="false" customHeight="true" outlineLevel="0" collapsed="false">
      <c r="A179" s="16"/>
      <c r="B179" s="4"/>
      <c r="C179" s="37"/>
      <c r="D179" s="4"/>
      <c r="E179" s="37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customFormat="false" ht="15.75" hidden="false" customHeight="true" outlineLevel="0" collapsed="false">
      <c r="A180" s="16"/>
      <c r="B180" s="4"/>
      <c r="C180" s="37"/>
      <c r="D180" s="4"/>
      <c r="E180" s="37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customFormat="false" ht="15.75" hidden="false" customHeight="true" outlineLevel="0" collapsed="false">
      <c r="A181" s="16"/>
      <c r="B181" s="4"/>
      <c r="C181" s="37"/>
      <c r="D181" s="4"/>
      <c r="E181" s="37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customFormat="false" ht="15.75" hidden="false" customHeight="true" outlineLevel="0" collapsed="false">
      <c r="A182" s="16"/>
      <c r="B182" s="4"/>
      <c r="C182" s="37"/>
      <c r="D182" s="4"/>
      <c r="E182" s="37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customFormat="false" ht="15.75" hidden="false" customHeight="true" outlineLevel="0" collapsed="false">
      <c r="A183" s="16"/>
      <c r="B183" s="4"/>
      <c r="C183" s="37"/>
      <c r="D183" s="4"/>
      <c r="E183" s="37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customFormat="false" ht="15.75" hidden="false" customHeight="true" outlineLevel="0" collapsed="false">
      <c r="A184" s="16"/>
      <c r="B184" s="4"/>
      <c r="C184" s="37"/>
      <c r="D184" s="4"/>
      <c r="E184" s="37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customFormat="false" ht="15.75" hidden="false" customHeight="true" outlineLevel="0" collapsed="false">
      <c r="A185" s="16"/>
      <c r="B185" s="4"/>
      <c r="C185" s="37"/>
      <c r="D185" s="4"/>
      <c r="E185" s="37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customFormat="false" ht="15.75" hidden="false" customHeight="true" outlineLevel="0" collapsed="false">
      <c r="A186" s="16"/>
      <c r="B186" s="4"/>
      <c r="C186" s="37"/>
      <c r="D186" s="4"/>
      <c r="E186" s="37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customFormat="false" ht="15.75" hidden="false" customHeight="true" outlineLevel="0" collapsed="false">
      <c r="A187" s="16"/>
      <c r="B187" s="4"/>
      <c r="C187" s="37"/>
      <c r="D187" s="4"/>
      <c r="E187" s="37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customFormat="false" ht="15.75" hidden="false" customHeight="true" outlineLevel="0" collapsed="false">
      <c r="A188" s="16"/>
      <c r="B188" s="4"/>
      <c r="C188" s="37"/>
      <c r="D188" s="4"/>
      <c r="E188" s="37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customFormat="false" ht="15.75" hidden="false" customHeight="true" outlineLevel="0" collapsed="false">
      <c r="A189" s="16"/>
      <c r="B189" s="4"/>
      <c r="C189" s="37"/>
      <c r="D189" s="4"/>
      <c r="E189" s="37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customFormat="false" ht="15.75" hidden="false" customHeight="true" outlineLevel="0" collapsed="false">
      <c r="A190" s="16"/>
      <c r="B190" s="4"/>
      <c r="C190" s="37"/>
      <c r="D190" s="4"/>
      <c r="E190" s="37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customFormat="false" ht="15.75" hidden="false" customHeight="true" outlineLevel="0" collapsed="false">
      <c r="A191" s="16"/>
      <c r="B191" s="4"/>
      <c r="C191" s="37"/>
      <c r="D191" s="4"/>
      <c r="E191" s="37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customFormat="false" ht="15.75" hidden="false" customHeight="true" outlineLevel="0" collapsed="false">
      <c r="A192" s="16"/>
      <c r="B192" s="4"/>
      <c r="C192" s="37"/>
      <c r="D192" s="4"/>
      <c r="E192" s="37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customFormat="false" ht="15.75" hidden="false" customHeight="true" outlineLevel="0" collapsed="false">
      <c r="A193" s="16"/>
      <c r="B193" s="4"/>
      <c r="C193" s="37"/>
      <c r="D193" s="4"/>
      <c r="E193" s="37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customFormat="false" ht="15.75" hidden="false" customHeight="true" outlineLevel="0" collapsed="false">
      <c r="A194" s="16"/>
      <c r="B194" s="4"/>
      <c r="C194" s="37"/>
      <c r="D194" s="4"/>
      <c r="E194" s="37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customFormat="false" ht="15.75" hidden="false" customHeight="true" outlineLevel="0" collapsed="false">
      <c r="A195" s="16"/>
      <c r="B195" s="4"/>
      <c r="C195" s="37"/>
      <c r="D195" s="4"/>
      <c r="E195" s="37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customFormat="false" ht="15.75" hidden="false" customHeight="true" outlineLevel="0" collapsed="false">
      <c r="A196" s="16"/>
      <c r="B196" s="4"/>
      <c r="C196" s="37"/>
      <c r="D196" s="4"/>
      <c r="E196" s="37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customFormat="false" ht="15.75" hidden="false" customHeight="true" outlineLevel="0" collapsed="false">
      <c r="A197" s="16"/>
      <c r="B197" s="4"/>
      <c r="C197" s="37"/>
      <c r="D197" s="4"/>
      <c r="E197" s="37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customFormat="false" ht="15.75" hidden="false" customHeight="true" outlineLevel="0" collapsed="false">
      <c r="A198" s="16"/>
      <c r="B198" s="4"/>
      <c r="C198" s="37"/>
      <c r="D198" s="4"/>
      <c r="E198" s="37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customFormat="false" ht="15.75" hidden="false" customHeight="true" outlineLevel="0" collapsed="false">
      <c r="A199" s="16"/>
      <c r="B199" s="4"/>
      <c r="C199" s="37"/>
      <c r="D199" s="4"/>
      <c r="E199" s="37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customFormat="false" ht="15.75" hidden="false" customHeight="true" outlineLevel="0" collapsed="false">
      <c r="A200" s="16"/>
      <c r="B200" s="4"/>
      <c r="C200" s="37"/>
      <c r="D200" s="4"/>
      <c r="E200" s="37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customFormat="false" ht="15.75" hidden="false" customHeight="true" outlineLevel="0" collapsed="false">
      <c r="A201" s="16"/>
      <c r="B201" s="4"/>
      <c r="C201" s="37"/>
      <c r="D201" s="4"/>
      <c r="E201" s="37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customFormat="false" ht="15.75" hidden="false" customHeight="true" outlineLevel="0" collapsed="false">
      <c r="A202" s="16"/>
      <c r="B202" s="4"/>
      <c r="C202" s="37"/>
      <c r="D202" s="4"/>
      <c r="E202" s="37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customFormat="false" ht="15.75" hidden="false" customHeight="true" outlineLevel="0" collapsed="false">
      <c r="A203" s="16"/>
      <c r="B203" s="4"/>
      <c r="C203" s="37"/>
      <c r="D203" s="4"/>
      <c r="E203" s="37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customFormat="false" ht="15.75" hidden="false" customHeight="true" outlineLevel="0" collapsed="false">
      <c r="A204" s="16"/>
      <c r="B204" s="4"/>
      <c r="C204" s="37"/>
      <c r="D204" s="4"/>
      <c r="E204" s="37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customFormat="false" ht="15.75" hidden="false" customHeight="true" outlineLevel="0" collapsed="false">
      <c r="A205" s="16"/>
      <c r="B205" s="4"/>
      <c r="C205" s="37"/>
      <c r="D205" s="4"/>
      <c r="E205" s="37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customFormat="false" ht="15.75" hidden="false" customHeight="true" outlineLevel="0" collapsed="false">
      <c r="A206" s="16"/>
      <c r="B206" s="4"/>
      <c r="C206" s="37"/>
      <c r="D206" s="4"/>
      <c r="E206" s="37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customFormat="false" ht="15.75" hidden="false" customHeight="true" outlineLevel="0" collapsed="false">
      <c r="A207" s="16"/>
      <c r="B207" s="4"/>
      <c r="C207" s="37"/>
      <c r="D207" s="4"/>
      <c r="E207" s="37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customFormat="false" ht="15.75" hidden="false" customHeight="true" outlineLevel="0" collapsed="false">
      <c r="A208" s="16"/>
      <c r="B208" s="4"/>
      <c r="C208" s="37"/>
      <c r="D208" s="4"/>
      <c r="E208" s="37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customFormat="false" ht="15.75" hidden="false" customHeight="true" outlineLevel="0" collapsed="false">
      <c r="A209" s="16"/>
      <c r="B209" s="4"/>
      <c r="C209" s="37"/>
      <c r="D209" s="4"/>
      <c r="E209" s="37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customFormat="false" ht="15.75" hidden="false" customHeight="true" outlineLevel="0" collapsed="false">
      <c r="A210" s="16"/>
      <c r="B210" s="4"/>
      <c r="C210" s="37"/>
      <c r="D210" s="4"/>
      <c r="E210" s="37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customFormat="false" ht="15.75" hidden="false" customHeight="true" outlineLevel="0" collapsed="false">
      <c r="A211" s="16"/>
      <c r="B211" s="4"/>
      <c r="C211" s="37"/>
      <c r="D211" s="4"/>
      <c r="E211" s="37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customFormat="false" ht="15.75" hidden="false" customHeight="true" outlineLevel="0" collapsed="false">
      <c r="A212" s="16"/>
      <c r="B212" s="4"/>
      <c r="C212" s="37"/>
      <c r="D212" s="4"/>
      <c r="E212" s="37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customFormat="false" ht="15.75" hidden="false" customHeight="true" outlineLevel="0" collapsed="false">
      <c r="A213" s="16"/>
      <c r="B213" s="4"/>
      <c r="C213" s="37"/>
      <c r="D213" s="4"/>
      <c r="E213" s="37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customFormat="false" ht="15.75" hidden="false" customHeight="true" outlineLevel="0" collapsed="false">
      <c r="A214" s="16"/>
      <c r="B214" s="4"/>
      <c r="C214" s="37"/>
      <c r="D214" s="4"/>
      <c r="E214" s="37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customFormat="false" ht="15.75" hidden="false" customHeight="true" outlineLevel="0" collapsed="false">
      <c r="A215" s="16"/>
      <c r="B215" s="4"/>
      <c r="C215" s="37"/>
      <c r="D215" s="4"/>
      <c r="E215" s="37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customFormat="false" ht="15.75" hidden="false" customHeight="true" outlineLevel="0" collapsed="false">
      <c r="A216" s="16"/>
      <c r="B216" s="4"/>
      <c r="C216" s="37"/>
      <c r="D216" s="4"/>
      <c r="E216" s="37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customFormat="false" ht="15.75" hidden="false" customHeight="true" outlineLevel="0" collapsed="false">
      <c r="A217" s="16"/>
      <c r="B217" s="4"/>
      <c r="C217" s="37"/>
      <c r="D217" s="4"/>
      <c r="E217" s="37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customFormat="false" ht="15.75" hidden="false" customHeight="true" outlineLevel="0" collapsed="false">
      <c r="A218" s="16"/>
      <c r="B218" s="4"/>
      <c r="C218" s="37"/>
      <c r="D218" s="4"/>
      <c r="E218" s="37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customFormat="false" ht="15.75" hidden="false" customHeight="true" outlineLevel="0" collapsed="false">
      <c r="A219" s="16"/>
      <c r="B219" s="4"/>
      <c r="C219" s="37"/>
      <c r="D219" s="4"/>
      <c r="E219" s="37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customFormat="false" ht="15.75" hidden="false" customHeight="true" outlineLevel="0" collapsed="false">
      <c r="A220" s="16"/>
      <c r="B220" s="4"/>
      <c r="C220" s="37"/>
      <c r="D220" s="4"/>
      <c r="E220" s="37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customFormat="false" ht="15.75" hidden="false" customHeight="true" outlineLevel="0" collapsed="false">
      <c r="A221" s="16"/>
      <c r="B221" s="4"/>
      <c r="C221" s="37"/>
      <c r="D221" s="4"/>
      <c r="E221" s="37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customFormat="false" ht="15.75" hidden="false" customHeight="true" outlineLevel="0" collapsed="false">
      <c r="A222" s="16"/>
      <c r="B222" s="4"/>
      <c r="C222" s="37"/>
      <c r="D222" s="4"/>
      <c r="E222" s="37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customFormat="false" ht="15.75" hidden="false" customHeight="true" outlineLevel="0" collapsed="false">
      <c r="A223" s="16"/>
      <c r="B223" s="4"/>
      <c r="C223" s="37"/>
      <c r="D223" s="4"/>
      <c r="E223" s="37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customFormat="false" ht="15.75" hidden="false" customHeight="true" outlineLevel="0" collapsed="false">
      <c r="A224" s="16"/>
      <c r="B224" s="4"/>
      <c r="C224" s="37"/>
      <c r="D224" s="4"/>
      <c r="E224" s="37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customFormat="false" ht="15.75" hidden="false" customHeight="true" outlineLevel="0" collapsed="false">
      <c r="A225" s="16"/>
      <c r="B225" s="4"/>
      <c r="C225" s="37"/>
      <c r="D225" s="4"/>
      <c r="E225" s="37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customFormat="false" ht="15.75" hidden="false" customHeight="true" outlineLevel="0" collapsed="false">
      <c r="A226" s="16"/>
      <c r="B226" s="4"/>
      <c r="C226" s="37"/>
      <c r="D226" s="4"/>
      <c r="E226" s="37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customFormat="false" ht="15.75" hidden="false" customHeight="true" outlineLevel="0" collapsed="false">
      <c r="A227" s="16"/>
      <c r="B227" s="4"/>
      <c r="C227" s="37"/>
      <c r="D227" s="4"/>
      <c r="E227" s="37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customFormat="false" ht="15.75" hidden="false" customHeight="true" outlineLevel="0" collapsed="false">
      <c r="A228" s="16"/>
      <c r="B228" s="4"/>
      <c r="C228" s="37"/>
      <c r="D228" s="4"/>
      <c r="E228" s="37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customFormat="false" ht="15.75" hidden="false" customHeight="true" outlineLevel="0" collapsed="false">
      <c r="A229" s="16"/>
      <c r="B229" s="4"/>
      <c r="C229" s="37"/>
      <c r="D229" s="4"/>
      <c r="E229" s="37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customFormat="false" ht="15.75" hidden="false" customHeight="true" outlineLevel="0" collapsed="false">
      <c r="A230" s="16"/>
      <c r="B230" s="4"/>
      <c r="C230" s="37"/>
      <c r="D230" s="4"/>
      <c r="E230" s="37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customFormat="false" ht="15.75" hidden="false" customHeight="true" outlineLevel="0" collapsed="false">
      <c r="A231" s="16"/>
      <c r="B231" s="4"/>
      <c r="C231" s="37"/>
      <c r="D231" s="4"/>
      <c r="E231" s="37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customFormat="false" ht="15.75" hidden="false" customHeight="true" outlineLevel="0" collapsed="false">
      <c r="A232" s="16"/>
      <c r="B232" s="4"/>
      <c r="C232" s="37"/>
      <c r="D232" s="4"/>
      <c r="E232" s="37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customFormat="false" ht="15.75" hidden="false" customHeight="true" outlineLevel="0" collapsed="false">
      <c r="A233" s="16"/>
      <c r="B233" s="4"/>
      <c r="C233" s="37"/>
      <c r="D233" s="4"/>
      <c r="E233" s="37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customFormat="false" ht="15.75" hidden="false" customHeight="true" outlineLevel="0" collapsed="false">
      <c r="A234" s="16"/>
      <c r="B234" s="4"/>
      <c r="C234" s="37"/>
      <c r="D234" s="4"/>
      <c r="E234" s="37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customFormat="false" ht="15.75" hidden="false" customHeight="true" outlineLevel="0" collapsed="false">
      <c r="A235" s="16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customFormat="false" ht="15.75" hidden="false" customHeight="true" outlineLevel="0" collapsed="false">
      <c r="A236" s="16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customFormat="false" ht="15.75" hidden="false" customHeight="true" outlineLevel="0" collapsed="false">
      <c r="A237" s="16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customFormat="false" ht="15.75" hidden="false" customHeight="true" outlineLevel="0" collapsed="false">
      <c r="A238" s="16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customFormat="false" ht="15.75" hidden="false" customHeight="true" outlineLevel="0" collapsed="false">
      <c r="A239" s="16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customFormat="false" ht="15.75" hidden="false" customHeight="true" outlineLevel="0" collapsed="false">
      <c r="A240" s="16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customFormat="false" ht="15.75" hidden="false" customHeight="true" outlineLevel="0" collapsed="false">
      <c r="A241" s="16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customFormat="false" ht="15.75" hidden="false" customHeight="true" outlineLevel="0" collapsed="false">
      <c r="A242" s="16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customFormat="false" ht="15.75" hidden="false" customHeight="true" outlineLevel="0" collapsed="false">
      <c r="A243" s="16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customFormat="false" ht="15.75" hidden="false" customHeight="true" outlineLevel="0" collapsed="false">
      <c r="A244" s="16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customFormat="false" ht="15.75" hidden="false" customHeight="true" outlineLevel="0" collapsed="false">
      <c r="A245" s="16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customFormat="false" ht="15.75" hidden="false" customHeight="true" outlineLevel="0" collapsed="false">
      <c r="A246" s="16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customFormat="false" ht="15.75" hidden="false" customHeight="true" outlineLevel="0" collapsed="false">
      <c r="A247" s="16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customFormat="false" ht="15.75" hidden="false" customHeight="true" outlineLevel="0" collapsed="false">
      <c r="A248" s="16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customFormat="false" ht="15.75" hidden="false" customHeight="true" outlineLevel="0" collapsed="false">
      <c r="A249" s="16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customFormat="false" ht="15.75" hidden="false" customHeight="true" outlineLevel="0" collapsed="false">
      <c r="A250" s="16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customFormat="false" ht="15.75" hidden="false" customHeight="true" outlineLevel="0" collapsed="false">
      <c r="A251" s="16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customFormat="false" ht="15.75" hidden="false" customHeight="true" outlineLevel="0" collapsed="false">
      <c r="A252" s="16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customFormat="false" ht="15.75" hidden="false" customHeight="true" outlineLevel="0" collapsed="false">
      <c r="A253" s="16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customFormat="false" ht="15.75" hidden="false" customHeight="true" outlineLevel="0" collapsed="false">
      <c r="A254" s="16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customFormat="false" ht="15.75" hidden="false" customHeight="true" outlineLevel="0" collapsed="false">
      <c r="A255" s="16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customFormat="false" ht="15.75" hidden="false" customHeight="true" outlineLevel="0" collapsed="false">
      <c r="A256" s="16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customFormat="false" ht="15.75" hidden="false" customHeight="true" outlineLevel="0" collapsed="false">
      <c r="A257" s="16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customFormat="false" ht="15.75" hidden="false" customHeight="true" outlineLevel="0" collapsed="false">
      <c r="A258" s="16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customFormat="false" ht="15.75" hidden="false" customHeight="true" outlineLevel="0" collapsed="false">
      <c r="A259" s="16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customFormat="false" ht="15.75" hidden="false" customHeight="true" outlineLevel="0" collapsed="false">
      <c r="A260" s="16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customFormat="false" ht="15.75" hidden="false" customHeight="true" outlineLevel="0" collapsed="false">
      <c r="A261" s="16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customFormat="false" ht="15.75" hidden="false" customHeight="true" outlineLevel="0" collapsed="false">
      <c r="A262" s="16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customFormat="false" ht="15.75" hidden="false" customHeight="true" outlineLevel="0" collapsed="false">
      <c r="A263" s="16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customFormat="false" ht="15.75" hidden="false" customHeight="true" outlineLevel="0" collapsed="false">
      <c r="A264" s="16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customFormat="false" ht="15.75" hidden="false" customHeight="true" outlineLevel="0" collapsed="false">
      <c r="A265" s="16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customFormat="false" ht="15.75" hidden="false" customHeight="true" outlineLevel="0" collapsed="false">
      <c r="A266" s="16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customFormat="false" ht="15.75" hidden="false" customHeight="true" outlineLevel="0" collapsed="false">
      <c r="A267" s="16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customFormat="false" ht="15.75" hidden="false" customHeight="true" outlineLevel="0" collapsed="false">
      <c r="A268" s="16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customFormat="false" ht="15.75" hidden="false" customHeight="true" outlineLevel="0" collapsed="false">
      <c r="A269" s="16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customFormat="false" ht="15.75" hidden="false" customHeight="true" outlineLevel="0" collapsed="false">
      <c r="A270" s="16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customFormat="false" ht="15.75" hidden="false" customHeight="true" outlineLevel="0" collapsed="false">
      <c r="A271" s="16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customFormat="false" ht="15.75" hidden="false" customHeight="true" outlineLevel="0" collapsed="false">
      <c r="A272" s="16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customFormat="false" ht="15.75" hidden="false" customHeight="true" outlineLevel="0" collapsed="false">
      <c r="A273" s="16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customFormat="false" ht="15.75" hidden="false" customHeight="true" outlineLevel="0" collapsed="false">
      <c r="A274" s="16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customFormat="false" ht="15.75" hidden="false" customHeight="true" outlineLevel="0" collapsed="false">
      <c r="A275" s="16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customFormat="false" ht="15.75" hidden="false" customHeight="true" outlineLevel="0" collapsed="false">
      <c r="A276" s="16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customFormat="false" ht="15.75" hidden="false" customHeight="true" outlineLevel="0" collapsed="false">
      <c r="A277" s="16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customFormat="false" ht="15.75" hidden="false" customHeight="true" outlineLevel="0" collapsed="false">
      <c r="A278" s="16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customFormat="false" ht="15.75" hidden="false" customHeight="true" outlineLevel="0" collapsed="false">
      <c r="A279" s="16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customFormat="false" ht="15.75" hidden="false" customHeight="true" outlineLevel="0" collapsed="false">
      <c r="A280" s="16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customFormat="false" ht="15.75" hidden="false" customHeight="true" outlineLevel="0" collapsed="false">
      <c r="A281" s="16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customFormat="false" ht="15.75" hidden="false" customHeight="true" outlineLevel="0" collapsed="false">
      <c r="A282" s="16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customFormat="false" ht="15.75" hidden="false" customHeight="true" outlineLevel="0" collapsed="false">
      <c r="A283" s="16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customFormat="false" ht="15.75" hidden="false" customHeight="true" outlineLevel="0" collapsed="false">
      <c r="A284" s="16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customFormat="false" ht="15.75" hidden="false" customHeight="true" outlineLevel="0" collapsed="false">
      <c r="A285" s="16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customFormat="false" ht="15.75" hidden="false" customHeight="true" outlineLevel="0" collapsed="false">
      <c r="A286" s="16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customFormat="false" ht="15.75" hidden="false" customHeight="true" outlineLevel="0" collapsed="false">
      <c r="A287" s="16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customFormat="false" ht="15.75" hidden="false" customHeight="true" outlineLevel="0" collapsed="false">
      <c r="A288" s="16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customFormat="false" ht="15.75" hidden="false" customHeight="true" outlineLevel="0" collapsed="false">
      <c r="A289" s="16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customFormat="false" ht="15.75" hidden="false" customHeight="true" outlineLevel="0" collapsed="false">
      <c r="A290" s="16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customFormat="false" ht="15.75" hidden="false" customHeight="true" outlineLevel="0" collapsed="false">
      <c r="A291" s="16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customFormat="false" ht="15.75" hidden="false" customHeight="true" outlineLevel="0" collapsed="false">
      <c r="A292" s="16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customFormat="false" ht="15.75" hidden="false" customHeight="true" outlineLevel="0" collapsed="false">
      <c r="A293" s="16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customFormat="false" ht="15.75" hidden="false" customHeight="true" outlineLevel="0" collapsed="false">
      <c r="A294" s="16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customFormat="false" ht="15.75" hidden="false" customHeight="true" outlineLevel="0" collapsed="false">
      <c r="A295" s="16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customFormat="false" ht="15.75" hidden="false" customHeight="true" outlineLevel="0" collapsed="false">
      <c r="A296" s="16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customFormat="false" ht="15.75" hidden="false" customHeight="true" outlineLevel="0" collapsed="false">
      <c r="A297" s="16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customFormat="false" ht="15.75" hidden="false" customHeight="true" outlineLevel="0" collapsed="false">
      <c r="A298" s="16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customFormat="false" ht="15.75" hidden="false" customHeight="true" outlineLevel="0" collapsed="false">
      <c r="A299" s="16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customFormat="false" ht="15.75" hidden="false" customHeight="true" outlineLevel="0" collapsed="false">
      <c r="A300" s="16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customFormat="false" ht="15.75" hidden="false" customHeight="true" outlineLevel="0" collapsed="false">
      <c r="A301" s="16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customFormat="false" ht="15.75" hidden="false" customHeight="true" outlineLevel="0" collapsed="false">
      <c r="A302" s="16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customFormat="false" ht="15.75" hidden="false" customHeight="true" outlineLevel="0" collapsed="false">
      <c r="A303" s="16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customFormat="false" ht="15.75" hidden="false" customHeight="true" outlineLevel="0" collapsed="false">
      <c r="A304" s="16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customFormat="false" ht="15.75" hidden="false" customHeight="true" outlineLevel="0" collapsed="false">
      <c r="A305" s="16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customFormat="false" ht="15.75" hidden="false" customHeight="true" outlineLevel="0" collapsed="false">
      <c r="A306" s="16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customFormat="false" ht="15.75" hidden="false" customHeight="true" outlineLevel="0" collapsed="false">
      <c r="A307" s="16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customFormat="false" ht="15.75" hidden="false" customHeight="true" outlineLevel="0" collapsed="false">
      <c r="A308" s="16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customFormat="false" ht="15.75" hidden="false" customHeight="true" outlineLevel="0" collapsed="false">
      <c r="A309" s="16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customFormat="false" ht="15.75" hidden="false" customHeight="true" outlineLevel="0" collapsed="false">
      <c r="A310" s="16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customFormat="false" ht="15.75" hidden="false" customHeight="true" outlineLevel="0" collapsed="false">
      <c r="A311" s="16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customFormat="false" ht="15.75" hidden="false" customHeight="true" outlineLevel="0" collapsed="false">
      <c r="A312" s="16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customFormat="false" ht="15.75" hidden="false" customHeight="true" outlineLevel="0" collapsed="false">
      <c r="A313" s="16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customFormat="false" ht="15.75" hidden="false" customHeight="true" outlineLevel="0" collapsed="false">
      <c r="A314" s="16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customFormat="false" ht="15.75" hidden="false" customHeight="true" outlineLevel="0" collapsed="false">
      <c r="A315" s="16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customFormat="false" ht="15.75" hidden="false" customHeight="true" outlineLevel="0" collapsed="false">
      <c r="A316" s="16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customFormat="false" ht="15.75" hidden="false" customHeight="true" outlineLevel="0" collapsed="false">
      <c r="A317" s="16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customFormat="false" ht="15.75" hidden="false" customHeight="true" outlineLevel="0" collapsed="false">
      <c r="A318" s="16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customFormat="false" ht="15.75" hidden="false" customHeight="true" outlineLevel="0" collapsed="false">
      <c r="A319" s="16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customFormat="false" ht="15.75" hidden="false" customHeight="true" outlineLevel="0" collapsed="false">
      <c r="A320" s="16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customFormat="false" ht="15.75" hidden="false" customHeight="true" outlineLevel="0" collapsed="false">
      <c r="A321" s="16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customFormat="false" ht="15.75" hidden="false" customHeight="true" outlineLevel="0" collapsed="false">
      <c r="A322" s="16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customFormat="false" ht="15.75" hidden="false" customHeight="true" outlineLevel="0" collapsed="false">
      <c r="A323" s="16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customFormat="false" ht="15.75" hidden="false" customHeight="true" outlineLevel="0" collapsed="false">
      <c r="A324" s="16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customFormat="false" ht="15.75" hidden="false" customHeight="true" outlineLevel="0" collapsed="false">
      <c r="A325" s="16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customFormat="false" ht="15.75" hidden="false" customHeight="true" outlineLevel="0" collapsed="false">
      <c r="A326" s="16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customFormat="false" ht="15.75" hidden="false" customHeight="true" outlineLevel="0" collapsed="false">
      <c r="A327" s="16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customFormat="false" ht="15.75" hidden="false" customHeight="true" outlineLevel="0" collapsed="false">
      <c r="A328" s="16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customFormat="false" ht="15.75" hidden="false" customHeight="true" outlineLevel="0" collapsed="false">
      <c r="A329" s="16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customFormat="false" ht="15.75" hidden="false" customHeight="true" outlineLevel="0" collapsed="false">
      <c r="A330" s="16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customFormat="false" ht="15.75" hidden="false" customHeight="true" outlineLevel="0" collapsed="false">
      <c r="A331" s="16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customFormat="false" ht="15.75" hidden="false" customHeight="true" outlineLevel="0" collapsed="false">
      <c r="A332" s="16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customFormat="false" ht="15.75" hidden="false" customHeight="true" outlineLevel="0" collapsed="false">
      <c r="A333" s="16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customFormat="false" ht="15.75" hidden="false" customHeight="true" outlineLevel="0" collapsed="false">
      <c r="A334" s="16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customFormat="false" ht="15.75" hidden="false" customHeight="true" outlineLevel="0" collapsed="false">
      <c r="A335" s="16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customFormat="false" ht="15.75" hidden="false" customHeight="true" outlineLevel="0" collapsed="false">
      <c r="A336" s="16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customFormat="false" ht="15.75" hidden="false" customHeight="true" outlineLevel="0" collapsed="false">
      <c r="A337" s="16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customFormat="false" ht="15.75" hidden="false" customHeight="true" outlineLevel="0" collapsed="false">
      <c r="A338" s="16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customFormat="false" ht="15.75" hidden="false" customHeight="true" outlineLevel="0" collapsed="false">
      <c r="A339" s="16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customFormat="false" ht="15.75" hidden="false" customHeight="true" outlineLevel="0" collapsed="false">
      <c r="A340" s="16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customFormat="false" ht="15.75" hidden="false" customHeight="true" outlineLevel="0" collapsed="false">
      <c r="A341" s="16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customFormat="false" ht="15.75" hidden="false" customHeight="true" outlineLevel="0" collapsed="false">
      <c r="A342" s="16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customFormat="false" ht="15.75" hidden="false" customHeight="true" outlineLevel="0" collapsed="false">
      <c r="A343" s="16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customFormat="false" ht="15.75" hidden="false" customHeight="true" outlineLevel="0" collapsed="false">
      <c r="A344" s="16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customFormat="false" ht="15.75" hidden="false" customHeight="true" outlineLevel="0" collapsed="false">
      <c r="A345" s="16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customFormat="false" ht="15.75" hidden="false" customHeight="true" outlineLevel="0" collapsed="false">
      <c r="A346" s="16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customFormat="false" ht="15.75" hidden="false" customHeight="true" outlineLevel="0" collapsed="false">
      <c r="A347" s="16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customFormat="false" ht="15.75" hidden="false" customHeight="true" outlineLevel="0" collapsed="false">
      <c r="A348" s="16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customFormat="false" ht="15.75" hidden="false" customHeight="true" outlineLevel="0" collapsed="false">
      <c r="A349" s="16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customFormat="false" ht="15.75" hidden="false" customHeight="true" outlineLevel="0" collapsed="false">
      <c r="A350" s="16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customFormat="false" ht="15.75" hidden="false" customHeight="true" outlineLevel="0" collapsed="false">
      <c r="A351" s="16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customFormat="false" ht="15.75" hidden="false" customHeight="true" outlineLevel="0" collapsed="false">
      <c r="A352" s="16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customFormat="false" ht="15.75" hidden="false" customHeight="true" outlineLevel="0" collapsed="false">
      <c r="A353" s="16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customFormat="false" ht="15.75" hidden="false" customHeight="true" outlineLevel="0" collapsed="false">
      <c r="A354" s="16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customFormat="false" ht="15.75" hidden="false" customHeight="true" outlineLevel="0" collapsed="false">
      <c r="A355" s="16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customFormat="false" ht="15.75" hidden="false" customHeight="true" outlineLevel="0" collapsed="false">
      <c r="A356" s="16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customFormat="false" ht="15.75" hidden="false" customHeight="true" outlineLevel="0" collapsed="false">
      <c r="A357" s="16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customFormat="false" ht="15.75" hidden="false" customHeight="true" outlineLevel="0" collapsed="false">
      <c r="A358" s="16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customFormat="false" ht="15.75" hidden="false" customHeight="true" outlineLevel="0" collapsed="false">
      <c r="A359" s="16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customFormat="false" ht="15.75" hidden="false" customHeight="true" outlineLevel="0" collapsed="false">
      <c r="A360" s="16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customFormat="false" ht="15.75" hidden="false" customHeight="true" outlineLevel="0" collapsed="false">
      <c r="A361" s="16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customFormat="false" ht="15.75" hidden="false" customHeight="true" outlineLevel="0" collapsed="false">
      <c r="A362" s="16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customFormat="false" ht="15.75" hidden="false" customHeight="true" outlineLevel="0" collapsed="false">
      <c r="A363" s="16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customFormat="false" ht="15.75" hidden="false" customHeight="true" outlineLevel="0" collapsed="false">
      <c r="A364" s="16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customFormat="false" ht="15.75" hidden="false" customHeight="true" outlineLevel="0" collapsed="false">
      <c r="A365" s="16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customFormat="false" ht="15.75" hidden="false" customHeight="true" outlineLevel="0" collapsed="false">
      <c r="A366" s="16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customFormat="false" ht="15.75" hidden="false" customHeight="true" outlineLevel="0" collapsed="false">
      <c r="A367" s="16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customFormat="false" ht="15.75" hidden="false" customHeight="true" outlineLevel="0" collapsed="false">
      <c r="A368" s="16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customFormat="false" ht="15.75" hidden="false" customHeight="true" outlineLevel="0" collapsed="false">
      <c r="A369" s="16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customFormat="false" ht="15.75" hidden="false" customHeight="true" outlineLevel="0" collapsed="false">
      <c r="A370" s="16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customFormat="false" ht="15.75" hidden="false" customHeight="true" outlineLevel="0" collapsed="false">
      <c r="A371" s="16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customFormat="false" ht="15.75" hidden="false" customHeight="true" outlineLevel="0" collapsed="false">
      <c r="A372" s="16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customFormat="false" ht="15.75" hidden="false" customHeight="true" outlineLevel="0" collapsed="false">
      <c r="A373" s="16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customFormat="false" ht="15.75" hidden="false" customHeight="true" outlineLevel="0" collapsed="false">
      <c r="A374" s="16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customFormat="false" ht="15.75" hidden="false" customHeight="true" outlineLevel="0" collapsed="false">
      <c r="A375" s="16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customFormat="false" ht="15.75" hidden="false" customHeight="true" outlineLevel="0" collapsed="false">
      <c r="A376" s="16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customFormat="false" ht="15.75" hidden="false" customHeight="true" outlineLevel="0" collapsed="false">
      <c r="A377" s="16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customFormat="false" ht="15.75" hidden="false" customHeight="true" outlineLevel="0" collapsed="false">
      <c r="A378" s="16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customFormat="false" ht="15.75" hidden="false" customHeight="true" outlineLevel="0" collapsed="false">
      <c r="A379" s="16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customFormat="false" ht="15.75" hidden="false" customHeight="true" outlineLevel="0" collapsed="false">
      <c r="A380" s="16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customFormat="false" ht="15.75" hidden="false" customHeight="true" outlineLevel="0" collapsed="false">
      <c r="A381" s="16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customFormat="false" ht="15.75" hidden="false" customHeight="true" outlineLevel="0" collapsed="false">
      <c r="A382" s="16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customFormat="false" ht="15.75" hidden="false" customHeight="true" outlineLevel="0" collapsed="false">
      <c r="A383" s="16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customFormat="false" ht="15.75" hidden="false" customHeight="true" outlineLevel="0" collapsed="false">
      <c r="A384" s="16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customFormat="false" ht="15.75" hidden="false" customHeight="true" outlineLevel="0" collapsed="false">
      <c r="A385" s="16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customFormat="false" ht="15.75" hidden="false" customHeight="true" outlineLevel="0" collapsed="false">
      <c r="A386" s="16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customFormat="false" ht="15.75" hidden="false" customHeight="true" outlineLevel="0" collapsed="false">
      <c r="A387" s="16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customFormat="false" ht="15.75" hidden="false" customHeight="true" outlineLevel="0" collapsed="false">
      <c r="A388" s="16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customFormat="false" ht="15.75" hidden="false" customHeight="true" outlineLevel="0" collapsed="false">
      <c r="A389" s="16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customFormat="false" ht="15.75" hidden="false" customHeight="true" outlineLevel="0" collapsed="false">
      <c r="A390" s="16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customFormat="false" ht="15.75" hidden="false" customHeight="true" outlineLevel="0" collapsed="false">
      <c r="A391" s="16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customFormat="false" ht="15.75" hidden="false" customHeight="true" outlineLevel="0" collapsed="false">
      <c r="A392" s="16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customFormat="false" ht="15.75" hidden="false" customHeight="true" outlineLevel="0" collapsed="false">
      <c r="A393" s="16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customFormat="false" ht="15.75" hidden="false" customHeight="true" outlineLevel="0" collapsed="false">
      <c r="A394" s="16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customFormat="false" ht="15.75" hidden="false" customHeight="true" outlineLevel="0" collapsed="false">
      <c r="A395" s="16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customFormat="false" ht="15.75" hidden="false" customHeight="true" outlineLevel="0" collapsed="false">
      <c r="A396" s="16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customFormat="false" ht="15.75" hidden="false" customHeight="true" outlineLevel="0" collapsed="false">
      <c r="A397" s="16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customFormat="false" ht="15.75" hidden="false" customHeight="true" outlineLevel="0" collapsed="false">
      <c r="A398" s="16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customFormat="false" ht="15.75" hidden="false" customHeight="true" outlineLevel="0" collapsed="false">
      <c r="A399" s="16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customFormat="false" ht="15.75" hidden="false" customHeight="true" outlineLevel="0" collapsed="false">
      <c r="A400" s="16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customFormat="false" ht="15.75" hidden="false" customHeight="true" outlineLevel="0" collapsed="false">
      <c r="A401" s="16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customFormat="false" ht="15.75" hidden="false" customHeight="true" outlineLevel="0" collapsed="false">
      <c r="A402" s="16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customFormat="false" ht="15.75" hidden="false" customHeight="true" outlineLevel="0" collapsed="false">
      <c r="A403" s="16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customFormat="false" ht="15.75" hidden="false" customHeight="true" outlineLevel="0" collapsed="false">
      <c r="A404" s="16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customFormat="false" ht="15.75" hidden="false" customHeight="true" outlineLevel="0" collapsed="false">
      <c r="A405" s="16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customFormat="false" ht="15.75" hidden="false" customHeight="true" outlineLevel="0" collapsed="false">
      <c r="A406" s="16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customFormat="false" ht="15.75" hidden="false" customHeight="true" outlineLevel="0" collapsed="false">
      <c r="A407" s="16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customFormat="false" ht="15.75" hidden="false" customHeight="true" outlineLevel="0" collapsed="false">
      <c r="A408" s="16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customFormat="false" ht="15.75" hidden="false" customHeight="true" outlineLevel="0" collapsed="false">
      <c r="A409" s="16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customFormat="false" ht="15.75" hidden="false" customHeight="true" outlineLevel="0" collapsed="false">
      <c r="A410" s="16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customFormat="false" ht="15.75" hidden="false" customHeight="true" outlineLevel="0" collapsed="false">
      <c r="A411" s="16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customFormat="false" ht="15.75" hidden="false" customHeight="true" outlineLevel="0" collapsed="false">
      <c r="A412" s="16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customFormat="false" ht="15.75" hidden="false" customHeight="true" outlineLevel="0" collapsed="false">
      <c r="A413" s="16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customFormat="false" ht="15.75" hidden="false" customHeight="true" outlineLevel="0" collapsed="false">
      <c r="A414" s="16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customFormat="false" ht="15.75" hidden="false" customHeight="true" outlineLevel="0" collapsed="false">
      <c r="A415" s="16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customFormat="false" ht="15.75" hidden="false" customHeight="true" outlineLevel="0" collapsed="false">
      <c r="A416" s="16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customFormat="false" ht="15.75" hidden="false" customHeight="true" outlineLevel="0" collapsed="false">
      <c r="A417" s="16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customFormat="false" ht="15.75" hidden="false" customHeight="true" outlineLevel="0" collapsed="false">
      <c r="A418" s="16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customFormat="false" ht="15.75" hidden="false" customHeight="true" outlineLevel="0" collapsed="false">
      <c r="A419" s="16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customFormat="false" ht="15.75" hidden="false" customHeight="true" outlineLevel="0" collapsed="false">
      <c r="A420" s="16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customFormat="false" ht="15.75" hidden="false" customHeight="true" outlineLevel="0" collapsed="false">
      <c r="A421" s="16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customFormat="false" ht="15.75" hidden="false" customHeight="true" outlineLevel="0" collapsed="false">
      <c r="A422" s="16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customFormat="false" ht="15.75" hidden="false" customHeight="true" outlineLevel="0" collapsed="false">
      <c r="A423" s="16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customFormat="false" ht="15.75" hidden="false" customHeight="true" outlineLevel="0" collapsed="false">
      <c r="A424" s="16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customFormat="false" ht="15.75" hidden="false" customHeight="true" outlineLevel="0" collapsed="false">
      <c r="A425" s="16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customFormat="false" ht="15.75" hidden="false" customHeight="true" outlineLevel="0" collapsed="false">
      <c r="A426" s="16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customFormat="false" ht="15.75" hidden="false" customHeight="true" outlineLevel="0" collapsed="false">
      <c r="A427" s="16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customFormat="false" ht="15.75" hidden="false" customHeight="true" outlineLevel="0" collapsed="false">
      <c r="A428" s="16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customFormat="false" ht="15.75" hidden="false" customHeight="true" outlineLevel="0" collapsed="false">
      <c r="A429" s="16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customFormat="false" ht="15.75" hidden="false" customHeight="true" outlineLevel="0" collapsed="false">
      <c r="A430" s="16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customFormat="false" ht="15.75" hidden="false" customHeight="true" outlineLevel="0" collapsed="false">
      <c r="A431" s="16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customFormat="false" ht="15.75" hidden="false" customHeight="true" outlineLevel="0" collapsed="false">
      <c r="A432" s="16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customFormat="false" ht="15.75" hidden="false" customHeight="true" outlineLevel="0" collapsed="false">
      <c r="A433" s="16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customFormat="false" ht="15.75" hidden="false" customHeight="true" outlineLevel="0" collapsed="false">
      <c r="A434" s="16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customFormat="false" ht="15.75" hidden="false" customHeight="true" outlineLevel="0" collapsed="false">
      <c r="A435" s="16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customFormat="false" ht="15.75" hidden="false" customHeight="true" outlineLevel="0" collapsed="false">
      <c r="A436" s="16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customFormat="false" ht="15.75" hidden="false" customHeight="true" outlineLevel="0" collapsed="false">
      <c r="A437" s="16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customFormat="false" ht="15.75" hidden="false" customHeight="true" outlineLevel="0" collapsed="false">
      <c r="A438" s="16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customFormat="false" ht="15.75" hidden="false" customHeight="true" outlineLevel="0" collapsed="false">
      <c r="A439" s="16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customFormat="false" ht="15.75" hidden="false" customHeight="true" outlineLevel="0" collapsed="false">
      <c r="A440" s="16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customFormat="false" ht="15.75" hidden="false" customHeight="true" outlineLevel="0" collapsed="false">
      <c r="A441" s="16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customFormat="false" ht="15.75" hidden="false" customHeight="true" outlineLevel="0" collapsed="false">
      <c r="A442" s="16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customFormat="false" ht="15.75" hidden="false" customHeight="true" outlineLevel="0" collapsed="false">
      <c r="A443" s="16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customFormat="false" ht="15.75" hidden="false" customHeight="true" outlineLevel="0" collapsed="false">
      <c r="A444" s="16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customFormat="false" ht="15.75" hidden="false" customHeight="true" outlineLevel="0" collapsed="false">
      <c r="A445" s="16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customFormat="false" ht="15.75" hidden="false" customHeight="true" outlineLevel="0" collapsed="false">
      <c r="A446" s="16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customFormat="false" ht="15.75" hidden="false" customHeight="true" outlineLevel="0" collapsed="false">
      <c r="A447" s="16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customFormat="false" ht="15.75" hidden="false" customHeight="true" outlineLevel="0" collapsed="false">
      <c r="A448" s="16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customFormat="false" ht="15.75" hidden="false" customHeight="true" outlineLevel="0" collapsed="false">
      <c r="A449" s="16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customFormat="false" ht="15.75" hidden="false" customHeight="true" outlineLevel="0" collapsed="false">
      <c r="A450" s="16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customFormat="false" ht="15.75" hidden="false" customHeight="true" outlineLevel="0" collapsed="false">
      <c r="A451" s="16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customFormat="false" ht="15.75" hidden="false" customHeight="true" outlineLevel="0" collapsed="false">
      <c r="A452" s="16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customFormat="false" ht="15.75" hidden="false" customHeight="true" outlineLevel="0" collapsed="false">
      <c r="A453" s="16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customFormat="false" ht="15.75" hidden="false" customHeight="true" outlineLevel="0" collapsed="false">
      <c r="A454" s="16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customFormat="false" ht="15.75" hidden="false" customHeight="true" outlineLevel="0" collapsed="false">
      <c r="A455" s="16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customFormat="false" ht="15.75" hidden="false" customHeight="true" outlineLevel="0" collapsed="false">
      <c r="A456" s="16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customFormat="false" ht="15.75" hidden="false" customHeight="true" outlineLevel="0" collapsed="false">
      <c r="A457" s="16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customFormat="false" ht="15.75" hidden="false" customHeight="true" outlineLevel="0" collapsed="false">
      <c r="A458" s="16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customFormat="false" ht="15.75" hidden="false" customHeight="true" outlineLevel="0" collapsed="false">
      <c r="A459" s="16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customFormat="false" ht="15.75" hidden="false" customHeight="true" outlineLevel="0" collapsed="false">
      <c r="A460" s="16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customFormat="false" ht="15.75" hidden="false" customHeight="true" outlineLevel="0" collapsed="false">
      <c r="A461" s="16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customFormat="false" ht="15.75" hidden="false" customHeight="true" outlineLevel="0" collapsed="false">
      <c r="A462" s="16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customFormat="false" ht="15.75" hidden="false" customHeight="true" outlineLevel="0" collapsed="false">
      <c r="A463" s="16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customFormat="false" ht="15.75" hidden="false" customHeight="true" outlineLevel="0" collapsed="false">
      <c r="A464" s="16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customFormat="false" ht="15.75" hidden="false" customHeight="true" outlineLevel="0" collapsed="false">
      <c r="A465" s="16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customFormat="false" ht="15.75" hidden="false" customHeight="true" outlineLevel="0" collapsed="false">
      <c r="A466" s="16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customFormat="false" ht="15.75" hidden="false" customHeight="true" outlineLevel="0" collapsed="false">
      <c r="A467" s="16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customFormat="false" ht="15.75" hidden="false" customHeight="true" outlineLevel="0" collapsed="false">
      <c r="A468" s="16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customFormat="false" ht="15.75" hidden="false" customHeight="true" outlineLevel="0" collapsed="false">
      <c r="A469" s="16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customFormat="false" ht="15.75" hidden="false" customHeight="true" outlineLevel="0" collapsed="false">
      <c r="A470" s="16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customFormat="false" ht="15.75" hidden="false" customHeight="true" outlineLevel="0" collapsed="false">
      <c r="A471" s="16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customFormat="false" ht="15.75" hidden="false" customHeight="true" outlineLevel="0" collapsed="false">
      <c r="A472" s="16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customFormat="false" ht="15.75" hidden="false" customHeight="true" outlineLevel="0" collapsed="false">
      <c r="A473" s="16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customFormat="false" ht="15.75" hidden="false" customHeight="true" outlineLevel="0" collapsed="false">
      <c r="A474" s="16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customFormat="false" ht="15.75" hidden="false" customHeight="true" outlineLevel="0" collapsed="false">
      <c r="A475" s="16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customFormat="false" ht="15.75" hidden="false" customHeight="true" outlineLevel="0" collapsed="false">
      <c r="A476" s="16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customFormat="false" ht="15.75" hidden="false" customHeight="true" outlineLevel="0" collapsed="false">
      <c r="A477" s="16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customFormat="false" ht="15.75" hidden="false" customHeight="true" outlineLevel="0" collapsed="false">
      <c r="A478" s="16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customFormat="false" ht="15.75" hidden="false" customHeight="true" outlineLevel="0" collapsed="false">
      <c r="A479" s="16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customFormat="false" ht="15.75" hidden="false" customHeight="true" outlineLevel="0" collapsed="false">
      <c r="A480" s="16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customFormat="false" ht="15.75" hidden="false" customHeight="true" outlineLevel="0" collapsed="false">
      <c r="A481" s="16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customFormat="false" ht="15.75" hidden="false" customHeight="true" outlineLevel="0" collapsed="false">
      <c r="A482" s="16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customFormat="false" ht="15.75" hidden="false" customHeight="true" outlineLevel="0" collapsed="false">
      <c r="A483" s="16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customFormat="false" ht="15.75" hidden="false" customHeight="true" outlineLevel="0" collapsed="false">
      <c r="A484" s="16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customFormat="false" ht="15.75" hidden="false" customHeight="true" outlineLevel="0" collapsed="false">
      <c r="A485" s="16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customFormat="false" ht="15.75" hidden="false" customHeight="true" outlineLevel="0" collapsed="false">
      <c r="A486" s="16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customFormat="false" ht="15.75" hidden="false" customHeight="true" outlineLevel="0" collapsed="false">
      <c r="A487" s="16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customFormat="false" ht="15.75" hidden="false" customHeight="true" outlineLevel="0" collapsed="false">
      <c r="A488" s="16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customFormat="false" ht="15.75" hidden="false" customHeight="true" outlineLevel="0" collapsed="false">
      <c r="A489" s="16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customFormat="false" ht="15.75" hidden="false" customHeight="true" outlineLevel="0" collapsed="false">
      <c r="A490" s="16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customFormat="false" ht="15.75" hidden="false" customHeight="true" outlineLevel="0" collapsed="false">
      <c r="A491" s="16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customFormat="false" ht="15.75" hidden="false" customHeight="true" outlineLevel="0" collapsed="false">
      <c r="A492" s="16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customFormat="false" ht="15.75" hidden="false" customHeight="true" outlineLevel="0" collapsed="false">
      <c r="A493" s="16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customFormat="false" ht="15.75" hidden="false" customHeight="true" outlineLevel="0" collapsed="false">
      <c r="A494" s="16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customFormat="false" ht="15.75" hidden="false" customHeight="true" outlineLevel="0" collapsed="false">
      <c r="A495" s="16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customFormat="false" ht="15.75" hidden="false" customHeight="true" outlineLevel="0" collapsed="false">
      <c r="A496" s="16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customFormat="false" ht="15.75" hidden="false" customHeight="true" outlineLevel="0" collapsed="false">
      <c r="A497" s="16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customFormat="false" ht="15.75" hidden="false" customHeight="true" outlineLevel="0" collapsed="false">
      <c r="A498" s="16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customFormat="false" ht="15.75" hidden="false" customHeight="true" outlineLevel="0" collapsed="false">
      <c r="A499" s="16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customFormat="false" ht="15.75" hidden="false" customHeight="true" outlineLevel="0" collapsed="false">
      <c r="A500" s="16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customFormat="false" ht="15.75" hidden="false" customHeight="true" outlineLevel="0" collapsed="false">
      <c r="A501" s="16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customFormat="false" ht="15.75" hidden="false" customHeight="true" outlineLevel="0" collapsed="false">
      <c r="A502" s="16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customFormat="false" ht="15.75" hidden="false" customHeight="true" outlineLevel="0" collapsed="false">
      <c r="A503" s="16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customFormat="false" ht="15.75" hidden="false" customHeight="true" outlineLevel="0" collapsed="false">
      <c r="A504" s="16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customFormat="false" ht="15.75" hidden="false" customHeight="true" outlineLevel="0" collapsed="false">
      <c r="A505" s="16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customFormat="false" ht="15.75" hidden="false" customHeight="true" outlineLevel="0" collapsed="false">
      <c r="A506" s="16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customFormat="false" ht="15.75" hidden="false" customHeight="true" outlineLevel="0" collapsed="false">
      <c r="A507" s="16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customFormat="false" ht="15.75" hidden="false" customHeight="true" outlineLevel="0" collapsed="false">
      <c r="A508" s="16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customFormat="false" ht="15.75" hidden="false" customHeight="true" outlineLevel="0" collapsed="false">
      <c r="A509" s="16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customFormat="false" ht="15.75" hidden="false" customHeight="true" outlineLevel="0" collapsed="false">
      <c r="A510" s="16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customFormat="false" ht="15.75" hidden="false" customHeight="true" outlineLevel="0" collapsed="false">
      <c r="A511" s="16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customFormat="false" ht="15.75" hidden="false" customHeight="true" outlineLevel="0" collapsed="false">
      <c r="A512" s="16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customFormat="false" ht="15.75" hidden="false" customHeight="true" outlineLevel="0" collapsed="false">
      <c r="A513" s="16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customFormat="false" ht="15.75" hidden="false" customHeight="true" outlineLevel="0" collapsed="false">
      <c r="A514" s="16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customFormat="false" ht="15.75" hidden="false" customHeight="true" outlineLevel="0" collapsed="false">
      <c r="A515" s="16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customFormat="false" ht="15.75" hidden="false" customHeight="true" outlineLevel="0" collapsed="false">
      <c r="A516" s="16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customFormat="false" ht="15.75" hidden="false" customHeight="true" outlineLevel="0" collapsed="false">
      <c r="A517" s="16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customFormat="false" ht="15.75" hidden="false" customHeight="true" outlineLevel="0" collapsed="false">
      <c r="A518" s="16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customFormat="false" ht="15.75" hidden="false" customHeight="true" outlineLevel="0" collapsed="false">
      <c r="A519" s="16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customFormat="false" ht="15.75" hidden="false" customHeight="true" outlineLevel="0" collapsed="false">
      <c r="A520" s="16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customFormat="false" ht="15.75" hidden="false" customHeight="true" outlineLevel="0" collapsed="false">
      <c r="A521" s="16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customFormat="false" ht="15.75" hidden="false" customHeight="true" outlineLevel="0" collapsed="false">
      <c r="A522" s="16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customFormat="false" ht="15.75" hidden="false" customHeight="true" outlineLevel="0" collapsed="false">
      <c r="A523" s="16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customFormat="false" ht="15.75" hidden="false" customHeight="true" outlineLevel="0" collapsed="false">
      <c r="A524" s="16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customFormat="false" ht="15.75" hidden="false" customHeight="true" outlineLevel="0" collapsed="false">
      <c r="A525" s="16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customFormat="false" ht="15.75" hidden="false" customHeight="true" outlineLevel="0" collapsed="false">
      <c r="A526" s="16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customFormat="false" ht="15.75" hidden="false" customHeight="true" outlineLevel="0" collapsed="false">
      <c r="A527" s="16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customFormat="false" ht="15.75" hidden="false" customHeight="true" outlineLevel="0" collapsed="false">
      <c r="A528" s="16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customFormat="false" ht="15.75" hidden="false" customHeight="true" outlineLevel="0" collapsed="false">
      <c r="A529" s="16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customFormat="false" ht="15.75" hidden="false" customHeight="true" outlineLevel="0" collapsed="false">
      <c r="A530" s="16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customFormat="false" ht="15.75" hidden="false" customHeight="true" outlineLevel="0" collapsed="false">
      <c r="A531" s="16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customFormat="false" ht="15.75" hidden="false" customHeight="true" outlineLevel="0" collapsed="false">
      <c r="A532" s="16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customFormat="false" ht="15.75" hidden="false" customHeight="true" outlineLevel="0" collapsed="false">
      <c r="A533" s="16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customFormat="false" ht="15.75" hidden="false" customHeight="true" outlineLevel="0" collapsed="false">
      <c r="A534" s="16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customFormat="false" ht="15.75" hidden="false" customHeight="true" outlineLevel="0" collapsed="false">
      <c r="A535" s="16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customFormat="false" ht="15.75" hidden="false" customHeight="true" outlineLevel="0" collapsed="false">
      <c r="A536" s="16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customFormat="false" ht="15.75" hidden="false" customHeight="true" outlineLevel="0" collapsed="false">
      <c r="A537" s="16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customFormat="false" ht="15.75" hidden="false" customHeight="true" outlineLevel="0" collapsed="false">
      <c r="A538" s="16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customFormat="false" ht="15.75" hidden="false" customHeight="true" outlineLevel="0" collapsed="false">
      <c r="A539" s="16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customFormat="false" ht="15.75" hidden="false" customHeight="true" outlineLevel="0" collapsed="false">
      <c r="A540" s="16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customFormat="false" ht="15.75" hidden="false" customHeight="true" outlineLevel="0" collapsed="false">
      <c r="A541" s="16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customFormat="false" ht="15.75" hidden="false" customHeight="true" outlineLevel="0" collapsed="false">
      <c r="A542" s="16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customFormat="false" ht="15.75" hidden="false" customHeight="true" outlineLevel="0" collapsed="false">
      <c r="A543" s="16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customFormat="false" ht="15.75" hidden="false" customHeight="true" outlineLevel="0" collapsed="false">
      <c r="A544" s="16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customFormat="false" ht="15.75" hidden="false" customHeight="true" outlineLevel="0" collapsed="false">
      <c r="A545" s="16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customFormat="false" ht="15.75" hidden="false" customHeight="true" outlineLevel="0" collapsed="false">
      <c r="A546" s="16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customFormat="false" ht="15.75" hidden="false" customHeight="true" outlineLevel="0" collapsed="false">
      <c r="A547" s="16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customFormat="false" ht="15.75" hidden="false" customHeight="true" outlineLevel="0" collapsed="false">
      <c r="A548" s="16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customFormat="false" ht="15.75" hidden="false" customHeight="true" outlineLevel="0" collapsed="false">
      <c r="A549" s="16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customFormat="false" ht="15.75" hidden="false" customHeight="true" outlineLevel="0" collapsed="false">
      <c r="A550" s="16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customFormat="false" ht="15.75" hidden="false" customHeight="true" outlineLevel="0" collapsed="false">
      <c r="A551" s="16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customFormat="false" ht="15.75" hidden="false" customHeight="true" outlineLevel="0" collapsed="false">
      <c r="A552" s="16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customFormat="false" ht="15.75" hidden="false" customHeight="true" outlineLevel="0" collapsed="false">
      <c r="A553" s="16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customFormat="false" ht="15.75" hidden="false" customHeight="true" outlineLevel="0" collapsed="false">
      <c r="A554" s="16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customFormat="false" ht="15.75" hidden="false" customHeight="true" outlineLevel="0" collapsed="false">
      <c r="A555" s="16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customFormat="false" ht="15.75" hidden="false" customHeight="true" outlineLevel="0" collapsed="false">
      <c r="A556" s="16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customFormat="false" ht="15.75" hidden="false" customHeight="true" outlineLevel="0" collapsed="false">
      <c r="A557" s="16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customFormat="false" ht="15.75" hidden="false" customHeight="true" outlineLevel="0" collapsed="false">
      <c r="A558" s="16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customFormat="false" ht="15.75" hidden="false" customHeight="true" outlineLevel="0" collapsed="false">
      <c r="A559" s="16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customFormat="false" ht="15.75" hidden="false" customHeight="true" outlineLevel="0" collapsed="false">
      <c r="A560" s="16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customFormat="false" ht="15.75" hidden="false" customHeight="true" outlineLevel="0" collapsed="false">
      <c r="A561" s="16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customFormat="false" ht="15.75" hidden="false" customHeight="true" outlineLevel="0" collapsed="false">
      <c r="A562" s="16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customFormat="false" ht="15.75" hidden="false" customHeight="true" outlineLevel="0" collapsed="false">
      <c r="A563" s="16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customFormat="false" ht="15.75" hidden="false" customHeight="true" outlineLevel="0" collapsed="false">
      <c r="A564" s="16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customFormat="false" ht="15.75" hidden="false" customHeight="true" outlineLevel="0" collapsed="false">
      <c r="A565" s="16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customFormat="false" ht="15.75" hidden="false" customHeight="true" outlineLevel="0" collapsed="false">
      <c r="A566" s="16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customFormat="false" ht="15.75" hidden="false" customHeight="true" outlineLevel="0" collapsed="false">
      <c r="A567" s="16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customFormat="false" ht="15.75" hidden="false" customHeight="true" outlineLevel="0" collapsed="false">
      <c r="A568" s="16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customFormat="false" ht="15.75" hidden="false" customHeight="true" outlineLevel="0" collapsed="false">
      <c r="A569" s="16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customFormat="false" ht="15.75" hidden="false" customHeight="true" outlineLevel="0" collapsed="false">
      <c r="A570" s="16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customFormat="false" ht="15.75" hidden="false" customHeight="true" outlineLevel="0" collapsed="false">
      <c r="A571" s="16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customFormat="false" ht="15.75" hidden="false" customHeight="true" outlineLevel="0" collapsed="false">
      <c r="A572" s="16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customFormat="false" ht="15.75" hidden="false" customHeight="true" outlineLevel="0" collapsed="false">
      <c r="A573" s="16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customFormat="false" ht="15.75" hidden="false" customHeight="true" outlineLevel="0" collapsed="false">
      <c r="A574" s="16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customFormat="false" ht="15.75" hidden="false" customHeight="true" outlineLevel="0" collapsed="false">
      <c r="A575" s="16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customFormat="false" ht="15.75" hidden="false" customHeight="true" outlineLevel="0" collapsed="false">
      <c r="A576" s="16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customFormat="false" ht="15.75" hidden="false" customHeight="true" outlineLevel="0" collapsed="false">
      <c r="A577" s="16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customFormat="false" ht="15.75" hidden="false" customHeight="true" outlineLevel="0" collapsed="false">
      <c r="A578" s="16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customFormat="false" ht="15.75" hidden="false" customHeight="true" outlineLevel="0" collapsed="false">
      <c r="A579" s="16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customFormat="false" ht="15.75" hidden="false" customHeight="true" outlineLevel="0" collapsed="false">
      <c r="A580" s="16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customFormat="false" ht="15.75" hidden="false" customHeight="true" outlineLevel="0" collapsed="false">
      <c r="A581" s="16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customFormat="false" ht="15.75" hidden="false" customHeight="true" outlineLevel="0" collapsed="false">
      <c r="A582" s="16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customFormat="false" ht="15.75" hidden="false" customHeight="true" outlineLevel="0" collapsed="false">
      <c r="A583" s="16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customFormat="false" ht="15.75" hidden="false" customHeight="true" outlineLevel="0" collapsed="false">
      <c r="A584" s="16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customFormat="false" ht="15.75" hidden="false" customHeight="true" outlineLevel="0" collapsed="false">
      <c r="A585" s="16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customFormat="false" ht="15.75" hidden="false" customHeight="true" outlineLevel="0" collapsed="false">
      <c r="A586" s="16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customFormat="false" ht="15.75" hidden="false" customHeight="true" outlineLevel="0" collapsed="false">
      <c r="A587" s="16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customFormat="false" ht="15.75" hidden="false" customHeight="true" outlineLevel="0" collapsed="false">
      <c r="A588" s="16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customFormat="false" ht="15.75" hidden="false" customHeight="true" outlineLevel="0" collapsed="false">
      <c r="A589" s="16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customFormat="false" ht="15.75" hidden="false" customHeight="true" outlineLevel="0" collapsed="false">
      <c r="A590" s="16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customFormat="false" ht="15.75" hidden="false" customHeight="true" outlineLevel="0" collapsed="false">
      <c r="A591" s="16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customFormat="false" ht="15.75" hidden="false" customHeight="true" outlineLevel="0" collapsed="false">
      <c r="A592" s="16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customFormat="false" ht="15.75" hidden="false" customHeight="true" outlineLevel="0" collapsed="false">
      <c r="A593" s="16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customFormat="false" ht="15.75" hidden="false" customHeight="true" outlineLevel="0" collapsed="false">
      <c r="A594" s="16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customFormat="false" ht="15.75" hidden="false" customHeight="true" outlineLevel="0" collapsed="false">
      <c r="A595" s="16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customFormat="false" ht="15.75" hidden="false" customHeight="true" outlineLevel="0" collapsed="false">
      <c r="A596" s="16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customFormat="false" ht="15.75" hidden="false" customHeight="true" outlineLevel="0" collapsed="false">
      <c r="A597" s="16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customFormat="false" ht="15.75" hidden="false" customHeight="true" outlineLevel="0" collapsed="false">
      <c r="A598" s="16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customFormat="false" ht="15.75" hidden="false" customHeight="true" outlineLevel="0" collapsed="false">
      <c r="A599" s="16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customFormat="false" ht="15.75" hidden="false" customHeight="true" outlineLevel="0" collapsed="false">
      <c r="A600" s="16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customFormat="false" ht="15.75" hidden="false" customHeight="true" outlineLevel="0" collapsed="false">
      <c r="A601" s="16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customFormat="false" ht="15.75" hidden="false" customHeight="true" outlineLevel="0" collapsed="false">
      <c r="A602" s="16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customFormat="false" ht="15.75" hidden="false" customHeight="true" outlineLevel="0" collapsed="false">
      <c r="A603" s="16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customFormat="false" ht="15.75" hidden="false" customHeight="true" outlineLevel="0" collapsed="false">
      <c r="A604" s="16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customFormat="false" ht="15.75" hidden="false" customHeight="true" outlineLevel="0" collapsed="false">
      <c r="A605" s="16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customFormat="false" ht="15.75" hidden="false" customHeight="true" outlineLevel="0" collapsed="false">
      <c r="A606" s="16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customFormat="false" ht="15.75" hidden="false" customHeight="true" outlineLevel="0" collapsed="false">
      <c r="A607" s="16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customFormat="false" ht="15.75" hidden="false" customHeight="true" outlineLevel="0" collapsed="false">
      <c r="A608" s="16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customFormat="false" ht="15.75" hidden="false" customHeight="true" outlineLevel="0" collapsed="false">
      <c r="A609" s="16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customFormat="false" ht="15.75" hidden="false" customHeight="true" outlineLevel="0" collapsed="false">
      <c r="A610" s="16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customFormat="false" ht="15.75" hidden="false" customHeight="true" outlineLevel="0" collapsed="false">
      <c r="A611" s="16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customFormat="false" ht="15.75" hidden="false" customHeight="true" outlineLevel="0" collapsed="false">
      <c r="A612" s="16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customFormat="false" ht="15.75" hidden="false" customHeight="true" outlineLevel="0" collapsed="false">
      <c r="A613" s="16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customFormat="false" ht="15.75" hidden="false" customHeight="true" outlineLevel="0" collapsed="false">
      <c r="A614" s="16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customFormat="false" ht="15.75" hidden="false" customHeight="true" outlineLevel="0" collapsed="false">
      <c r="A615" s="16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customFormat="false" ht="15.75" hidden="false" customHeight="true" outlineLevel="0" collapsed="false">
      <c r="A616" s="16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customFormat="false" ht="15.75" hidden="false" customHeight="true" outlineLevel="0" collapsed="false">
      <c r="A617" s="16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customFormat="false" ht="15.75" hidden="false" customHeight="true" outlineLevel="0" collapsed="false">
      <c r="A618" s="16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customFormat="false" ht="15.75" hidden="false" customHeight="true" outlineLevel="0" collapsed="false">
      <c r="A619" s="16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customFormat="false" ht="15.75" hidden="false" customHeight="true" outlineLevel="0" collapsed="false">
      <c r="A620" s="16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customFormat="false" ht="15.75" hidden="false" customHeight="true" outlineLevel="0" collapsed="false">
      <c r="A621" s="16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customFormat="false" ht="15.75" hidden="false" customHeight="true" outlineLevel="0" collapsed="false">
      <c r="A622" s="16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customFormat="false" ht="15.75" hidden="false" customHeight="true" outlineLevel="0" collapsed="false">
      <c r="A623" s="16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customFormat="false" ht="15.75" hidden="false" customHeight="true" outlineLevel="0" collapsed="false">
      <c r="A624" s="16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customFormat="false" ht="15.75" hidden="false" customHeight="true" outlineLevel="0" collapsed="false">
      <c r="A625" s="16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customFormat="false" ht="15.75" hidden="false" customHeight="true" outlineLevel="0" collapsed="false">
      <c r="A626" s="16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customFormat="false" ht="15.75" hidden="false" customHeight="true" outlineLevel="0" collapsed="false">
      <c r="A627" s="16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customFormat="false" ht="15.75" hidden="false" customHeight="true" outlineLevel="0" collapsed="false">
      <c r="A628" s="16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customFormat="false" ht="15.75" hidden="false" customHeight="true" outlineLevel="0" collapsed="false">
      <c r="A629" s="16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customFormat="false" ht="15.75" hidden="false" customHeight="true" outlineLevel="0" collapsed="false">
      <c r="A630" s="16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customFormat="false" ht="15.75" hidden="false" customHeight="true" outlineLevel="0" collapsed="false">
      <c r="A631" s="16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customFormat="false" ht="15.75" hidden="false" customHeight="true" outlineLevel="0" collapsed="false">
      <c r="A632" s="16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customFormat="false" ht="15.75" hidden="false" customHeight="true" outlineLevel="0" collapsed="false">
      <c r="A633" s="16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customFormat="false" ht="15.75" hidden="false" customHeight="true" outlineLevel="0" collapsed="false">
      <c r="A634" s="16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customFormat="false" ht="15.75" hidden="false" customHeight="true" outlineLevel="0" collapsed="false">
      <c r="A635" s="16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customFormat="false" ht="15.75" hidden="false" customHeight="true" outlineLevel="0" collapsed="false">
      <c r="A636" s="16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customFormat="false" ht="15.75" hidden="false" customHeight="true" outlineLevel="0" collapsed="false">
      <c r="A637" s="16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customFormat="false" ht="15.75" hidden="false" customHeight="true" outlineLevel="0" collapsed="false">
      <c r="A638" s="16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customFormat="false" ht="15.75" hidden="false" customHeight="true" outlineLevel="0" collapsed="false">
      <c r="A639" s="16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customFormat="false" ht="15.75" hidden="false" customHeight="true" outlineLevel="0" collapsed="false">
      <c r="A640" s="16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customFormat="false" ht="15.75" hidden="false" customHeight="true" outlineLevel="0" collapsed="false">
      <c r="A641" s="16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customFormat="false" ht="15.75" hidden="false" customHeight="true" outlineLevel="0" collapsed="false">
      <c r="A642" s="16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customFormat="false" ht="15.75" hidden="false" customHeight="true" outlineLevel="0" collapsed="false">
      <c r="A643" s="16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customFormat="false" ht="15.75" hidden="false" customHeight="true" outlineLevel="0" collapsed="false">
      <c r="A644" s="16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customFormat="false" ht="15.75" hidden="false" customHeight="true" outlineLevel="0" collapsed="false">
      <c r="A645" s="16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customFormat="false" ht="15.75" hidden="false" customHeight="true" outlineLevel="0" collapsed="false">
      <c r="A646" s="16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customFormat="false" ht="15.75" hidden="false" customHeight="true" outlineLevel="0" collapsed="false">
      <c r="A647" s="16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customFormat="false" ht="15.75" hidden="false" customHeight="true" outlineLevel="0" collapsed="false">
      <c r="A648" s="16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customFormat="false" ht="15.75" hidden="false" customHeight="true" outlineLevel="0" collapsed="false">
      <c r="A649" s="16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customFormat="false" ht="15.75" hidden="false" customHeight="true" outlineLevel="0" collapsed="false">
      <c r="A650" s="16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customFormat="false" ht="15.75" hidden="false" customHeight="true" outlineLevel="0" collapsed="false">
      <c r="A651" s="16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customFormat="false" ht="15.75" hidden="false" customHeight="true" outlineLevel="0" collapsed="false">
      <c r="A652" s="16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customFormat="false" ht="15.75" hidden="false" customHeight="true" outlineLevel="0" collapsed="false">
      <c r="A653" s="16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customFormat="false" ht="15.75" hidden="false" customHeight="true" outlineLevel="0" collapsed="false">
      <c r="A654" s="16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customFormat="false" ht="15.75" hidden="false" customHeight="true" outlineLevel="0" collapsed="false">
      <c r="A655" s="16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customFormat="false" ht="15.75" hidden="false" customHeight="true" outlineLevel="0" collapsed="false">
      <c r="A656" s="16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customFormat="false" ht="15.75" hidden="false" customHeight="true" outlineLevel="0" collapsed="false">
      <c r="A657" s="16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customFormat="false" ht="15.75" hidden="false" customHeight="true" outlineLevel="0" collapsed="false">
      <c r="A658" s="16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customFormat="false" ht="15.75" hidden="false" customHeight="true" outlineLevel="0" collapsed="false">
      <c r="A659" s="16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customFormat="false" ht="15.75" hidden="false" customHeight="true" outlineLevel="0" collapsed="false">
      <c r="A660" s="16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customFormat="false" ht="15.75" hidden="false" customHeight="true" outlineLevel="0" collapsed="false">
      <c r="A661" s="16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customFormat="false" ht="15.75" hidden="false" customHeight="true" outlineLevel="0" collapsed="false">
      <c r="A662" s="16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customFormat="false" ht="15.75" hidden="false" customHeight="true" outlineLevel="0" collapsed="false">
      <c r="A663" s="16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customFormat="false" ht="15.75" hidden="false" customHeight="true" outlineLevel="0" collapsed="false">
      <c r="A664" s="16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customFormat="false" ht="15.75" hidden="false" customHeight="true" outlineLevel="0" collapsed="false">
      <c r="A665" s="16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customFormat="false" ht="15.75" hidden="false" customHeight="true" outlineLevel="0" collapsed="false">
      <c r="A666" s="16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customFormat="false" ht="15.75" hidden="false" customHeight="true" outlineLevel="0" collapsed="false">
      <c r="A667" s="16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customFormat="false" ht="15.75" hidden="false" customHeight="true" outlineLevel="0" collapsed="false">
      <c r="A668" s="16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customFormat="false" ht="15.75" hidden="false" customHeight="true" outlineLevel="0" collapsed="false">
      <c r="A669" s="16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customFormat="false" ht="15.75" hidden="false" customHeight="true" outlineLevel="0" collapsed="false">
      <c r="A670" s="16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customFormat="false" ht="15.75" hidden="false" customHeight="true" outlineLevel="0" collapsed="false">
      <c r="A671" s="16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customFormat="false" ht="15.75" hidden="false" customHeight="true" outlineLevel="0" collapsed="false">
      <c r="A672" s="16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customFormat="false" ht="15.75" hidden="false" customHeight="true" outlineLevel="0" collapsed="false">
      <c r="A673" s="16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customFormat="false" ht="15.75" hidden="false" customHeight="true" outlineLevel="0" collapsed="false">
      <c r="A674" s="16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customFormat="false" ht="15.75" hidden="false" customHeight="true" outlineLevel="0" collapsed="false">
      <c r="A675" s="16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customFormat="false" ht="15.75" hidden="false" customHeight="true" outlineLevel="0" collapsed="false">
      <c r="A676" s="16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customFormat="false" ht="15.75" hidden="false" customHeight="true" outlineLevel="0" collapsed="false">
      <c r="A677" s="16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customFormat="false" ht="15.75" hidden="false" customHeight="true" outlineLevel="0" collapsed="false">
      <c r="A678" s="16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customFormat="false" ht="15.75" hidden="false" customHeight="true" outlineLevel="0" collapsed="false">
      <c r="A679" s="16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customFormat="false" ht="15.75" hidden="false" customHeight="true" outlineLevel="0" collapsed="false">
      <c r="A680" s="16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customFormat="false" ht="15.75" hidden="false" customHeight="true" outlineLevel="0" collapsed="false">
      <c r="A681" s="16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customFormat="false" ht="15.75" hidden="false" customHeight="true" outlineLevel="0" collapsed="false">
      <c r="A682" s="16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customFormat="false" ht="15.75" hidden="false" customHeight="true" outlineLevel="0" collapsed="false">
      <c r="A683" s="16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customFormat="false" ht="15.75" hidden="false" customHeight="true" outlineLevel="0" collapsed="false">
      <c r="A684" s="16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customFormat="false" ht="15.75" hidden="false" customHeight="true" outlineLevel="0" collapsed="false">
      <c r="A685" s="16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customFormat="false" ht="15.75" hidden="false" customHeight="true" outlineLevel="0" collapsed="false">
      <c r="A686" s="16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customFormat="false" ht="15.75" hidden="false" customHeight="true" outlineLevel="0" collapsed="false">
      <c r="A687" s="16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customFormat="false" ht="15.75" hidden="false" customHeight="true" outlineLevel="0" collapsed="false">
      <c r="A688" s="16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customFormat="false" ht="15.75" hidden="false" customHeight="true" outlineLevel="0" collapsed="false">
      <c r="A689" s="16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customFormat="false" ht="15.75" hidden="false" customHeight="true" outlineLevel="0" collapsed="false">
      <c r="A690" s="16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customFormat="false" ht="15.75" hidden="false" customHeight="true" outlineLevel="0" collapsed="false">
      <c r="A691" s="16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customFormat="false" ht="15.75" hidden="false" customHeight="true" outlineLevel="0" collapsed="false">
      <c r="A692" s="16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customFormat="false" ht="15.75" hidden="false" customHeight="true" outlineLevel="0" collapsed="false">
      <c r="A693" s="16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customFormat="false" ht="15.75" hidden="false" customHeight="true" outlineLevel="0" collapsed="false">
      <c r="A694" s="16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customFormat="false" ht="15.75" hidden="false" customHeight="true" outlineLevel="0" collapsed="false">
      <c r="A695" s="16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customFormat="false" ht="15.75" hidden="false" customHeight="true" outlineLevel="0" collapsed="false">
      <c r="A696" s="16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customFormat="false" ht="15.75" hidden="false" customHeight="true" outlineLevel="0" collapsed="false">
      <c r="A697" s="16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customFormat="false" ht="15.75" hidden="false" customHeight="true" outlineLevel="0" collapsed="false">
      <c r="A698" s="16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customFormat="false" ht="15.75" hidden="false" customHeight="true" outlineLevel="0" collapsed="false">
      <c r="A699" s="16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customFormat="false" ht="15.75" hidden="false" customHeight="true" outlineLevel="0" collapsed="false">
      <c r="A700" s="16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customFormat="false" ht="15.75" hidden="false" customHeight="true" outlineLevel="0" collapsed="false">
      <c r="A701" s="16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customFormat="false" ht="15.75" hidden="false" customHeight="true" outlineLevel="0" collapsed="false">
      <c r="A702" s="16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customFormat="false" ht="15.75" hidden="false" customHeight="true" outlineLevel="0" collapsed="false">
      <c r="A703" s="16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customFormat="false" ht="15.75" hidden="false" customHeight="true" outlineLevel="0" collapsed="false">
      <c r="A704" s="16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customFormat="false" ht="15.75" hidden="false" customHeight="true" outlineLevel="0" collapsed="false">
      <c r="A705" s="16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customFormat="false" ht="15.75" hidden="false" customHeight="true" outlineLevel="0" collapsed="false">
      <c r="A706" s="16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customFormat="false" ht="15.75" hidden="false" customHeight="true" outlineLevel="0" collapsed="false">
      <c r="A707" s="16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customFormat="false" ht="15.75" hidden="false" customHeight="true" outlineLevel="0" collapsed="false">
      <c r="A708" s="16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customFormat="false" ht="15.75" hidden="false" customHeight="true" outlineLevel="0" collapsed="false">
      <c r="A709" s="16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customFormat="false" ht="15.75" hidden="false" customHeight="true" outlineLevel="0" collapsed="false">
      <c r="A710" s="16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customFormat="false" ht="15.75" hidden="false" customHeight="true" outlineLevel="0" collapsed="false">
      <c r="A711" s="16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customFormat="false" ht="15.75" hidden="false" customHeight="true" outlineLevel="0" collapsed="false">
      <c r="A712" s="16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customFormat="false" ht="15.75" hidden="false" customHeight="true" outlineLevel="0" collapsed="false">
      <c r="A713" s="16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customFormat="false" ht="15.75" hidden="false" customHeight="true" outlineLevel="0" collapsed="false">
      <c r="A714" s="16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customFormat="false" ht="15.75" hidden="false" customHeight="true" outlineLevel="0" collapsed="false">
      <c r="A715" s="16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customFormat="false" ht="15.75" hidden="false" customHeight="true" outlineLevel="0" collapsed="false">
      <c r="A716" s="16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customFormat="false" ht="15.75" hidden="false" customHeight="true" outlineLevel="0" collapsed="false">
      <c r="A717" s="16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customFormat="false" ht="15.75" hidden="false" customHeight="true" outlineLevel="0" collapsed="false">
      <c r="A718" s="16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customFormat="false" ht="15.75" hidden="false" customHeight="true" outlineLevel="0" collapsed="false">
      <c r="A719" s="16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customFormat="false" ht="15.75" hidden="false" customHeight="true" outlineLevel="0" collapsed="false">
      <c r="A720" s="16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customFormat="false" ht="15.75" hidden="false" customHeight="true" outlineLevel="0" collapsed="false">
      <c r="A721" s="16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customFormat="false" ht="15.75" hidden="false" customHeight="true" outlineLevel="0" collapsed="false">
      <c r="A722" s="16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customFormat="false" ht="15.75" hidden="false" customHeight="true" outlineLevel="0" collapsed="false">
      <c r="A723" s="16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customFormat="false" ht="15.75" hidden="false" customHeight="true" outlineLevel="0" collapsed="false">
      <c r="A724" s="16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customFormat="false" ht="15.75" hidden="false" customHeight="true" outlineLevel="0" collapsed="false">
      <c r="A725" s="16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customFormat="false" ht="15.75" hidden="false" customHeight="true" outlineLevel="0" collapsed="false">
      <c r="A726" s="16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customFormat="false" ht="15.75" hidden="false" customHeight="true" outlineLevel="0" collapsed="false">
      <c r="A727" s="16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customFormat="false" ht="15.75" hidden="false" customHeight="true" outlineLevel="0" collapsed="false">
      <c r="A728" s="16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customFormat="false" ht="15.75" hidden="false" customHeight="true" outlineLevel="0" collapsed="false">
      <c r="A729" s="16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customFormat="false" ht="15.75" hidden="false" customHeight="true" outlineLevel="0" collapsed="false">
      <c r="A730" s="16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customFormat="false" ht="15.75" hidden="false" customHeight="true" outlineLevel="0" collapsed="false">
      <c r="A731" s="16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customFormat="false" ht="15.75" hidden="false" customHeight="true" outlineLevel="0" collapsed="false">
      <c r="A732" s="16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customFormat="false" ht="15.75" hidden="false" customHeight="true" outlineLevel="0" collapsed="false">
      <c r="A733" s="16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customFormat="false" ht="15.75" hidden="false" customHeight="true" outlineLevel="0" collapsed="false">
      <c r="A734" s="16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customFormat="false" ht="15.75" hidden="false" customHeight="true" outlineLevel="0" collapsed="false">
      <c r="A735" s="16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customFormat="false" ht="15.75" hidden="false" customHeight="true" outlineLevel="0" collapsed="false">
      <c r="A736" s="16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customFormat="false" ht="15.75" hidden="false" customHeight="true" outlineLevel="0" collapsed="false">
      <c r="A737" s="16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customFormat="false" ht="15.75" hidden="false" customHeight="true" outlineLevel="0" collapsed="false">
      <c r="A738" s="16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customFormat="false" ht="15.75" hidden="false" customHeight="true" outlineLevel="0" collapsed="false">
      <c r="A739" s="16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customFormat="false" ht="15.75" hidden="false" customHeight="true" outlineLevel="0" collapsed="false">
      <c r="A740" s="16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customFormat="false" ht="15.75" hidden="false" customHeight="true" outlineLevel="0" collapsed="false">
      <c r="A741" s="16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customFormat="false" ht="15.75" hidden="false" customHeight="true" outlineLevel="0" collapsed="false">
      <c r="A742" s="16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customFormat="false" ht="15.75" hidden="false" customHeight="true" outlineLevel="0" collapsed="false">
      <c r="A743" s="16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customFormat="false" ht="15.75" hidden="false" customHeight="true" outlineLevel="0" collapsed="false">
      <c r="A744" s="16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customFormat="false" ht="15.75" hidden="false" customHeight="true" outlineLevel="0" collapsed="false">
      <c r="A745" s="16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customFormat="false" ht="15.75" hidden="false" customHeight="true" outlineLevel="0" collapsed="false">
      <c r="A746" s="16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customFormat="false" ht="15.75" hidden="false" customHeight="true" outlineLevel="0" collapsed="false">
      <c r="A747" s="16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customFormat="false" ht="15.75" hidden="false" customHeight="true" outlineLevel="0" collapsed="false">
      <c r="A748" s="16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customFormat="false" ht="15.75" hidden="false" customHeight="true" outlineLevel="0" collapsed="false">
      <c r="A749" s="16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customFormat="false" ht="15.75" hidden="false" customHeight="true" outlineLevel="0" collapsed="false">
      <c r="A750" s="16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customFormat="false" ht="15.75" hidden="false" customHeight="true" outlineLevel="0" collapsed="false">
      <c r="A751" s="16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customFormat="false" ht="15.75" hidden="false" customHeight="true" outlineLevel="0" collapsed="false">
      <c r="A752" s="16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customFormat="false" ht="15.75" hidden="false" customHeight="true" outlineLevel="0" collapsed="false">
      <c r="A753" s="16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customFormat="false" ht="15.75" hidden="false" customHeight="true" outlineLevel="0" collapsed="false">
      <c r="A754" s="16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customFormat="false" ht="15.75" hidden="false" customHeight="true" outlineLevel="0" collapsed="false">
      <c r="A755" s="16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customFormat="false" ht="15.75" hidden="false" customHeight="true" outlineLevel="0" collapsed="false">
      <c r="A756" s="16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customFormat="false" ht="15.75" hidden="false" customHeight="true" outlineLevel="0" collapsed="false">
      <c r="A757" s="16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customFormat="false" ht="15.75" hidden="false" customHeight="true" outlineLevel="0" collapsed="false">
      <c r="A758" s="16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customFormat="false" ht="15.75" hidden="false" customHeight="true" outlineLevel="0" collapsed="false">
      <c r="A759" s="16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customFormat="false" ht="15.75" hidden="false" customHeight="true" outlineLevel="0" collapsed="false">
      <c r="A760" s="16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customFormat="false" ht="15.75" hidden="false" customHeight="true" outlineLevel="0" collapsed="false">
      <c r="A761" s="16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customFormat="false" ht="15.75" hidden="false" customHeight="true" outlineLevel="0" collapsed="false">
      <c r="A762" s="16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customFormat="false" ht="15.75" hidden="false" customHeight="true" outlineLevel="0" collapsed="false">
      <c r="A763" s="16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customFormat="false" ht="15.75" hidden="false" customHeight="true" outlineLevel="0" collapsed="false">
      <c r="A764" s="16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customFormat="false" ht="15.75" hidden="false" customHeight="true" outlineLevel="0" collapsed="false">
      <c r="A765" s="16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customFormat="false" ht="15.75" hidden="false" customHeight="true" outlineLevel="0" collapsed="false">
      <c r="A766" s="16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customFormat="false" ht="15.75" hidden="false" customHeight="true" outlineLevel="0" collapsed="false">
      <c r="A767" s="16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customFormat="false" ht="15.75" hidden="false" customHeight="true" outlineLevel="0" collapsed="false">
      <c r="A768" s="16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customFormat="false" ht="15.75" hidden="false" customHeight="true" outlineLevel="0" collapsed="false">
      <c r="A769" s="16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customFormat="false" ht="15.75" hidden="false" customHeight="true" outlineLevel="0" collapsed="false">
      <c r="A770" s="16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customFormat="false" ht="15.75" hidden="false" customHeight="true" outlineLevel="0" collapsed="false">
      <c r="A771" s="16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customFormat="false" ht="15.75" hidden="false" customHeight="true" outlineLevel="0" collapsed="false">
      <c r="A772" s="16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customFormat="false" ht="15.75" hidden="false" customHeight="true" outlineLevel="0" collapsed="false">
      <c r="A773" s="16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customFormat="false" ht="15.75" hidden="false" customHeight="true" outlineLevel="0" collapsed="false">
      <c r="A774" s="16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customFormat="false" ht="15.75" hidden="false" customHeight="true" outlineLevel="0" collapsed="false">
      <c r="A775" s="16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customFormat="false" ht="15.75" hidden="false" customHeight="true" outlineLevel="0" collapsed="false">
      <c r="A776" s="16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customFormat="false" ht="15.75" hidden="false" customHeight="true" outlineLevel="0" collapsed="false">
      <c r="A777" s="16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customFormat="false" ht="15.75" hidden="false" customHeight="true" outlineLevel="0" collapsed="false">
      <c r="A778" s="16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customFormat="false" ht="15.75" hidden="false" customHeight="true" outlineLevel="0" collapsed="false">
      <c r="A779" s="16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customFormat="false" ht="15.75" hidden="false" customHeight="true" outlineLevel="0" collapsed="false">
      <c r="A780" s="16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customFormat="false" ht="15.75" hidden="false" customHeight="true" outlineLevel="0" collapsed="false">
      <c r="A781" s="16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customFormat="false" ht="15.75" hidden="false" customHeight="true" outlineLevel="0" collapsed="false">
      <c r="A782" s="16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customFormat="false" ht="15.75" hidden="false" customHeight="true" outlineLevel="0" collapsed="false">
      <c r="A783" s="16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customFormat="false" ht="15.75" hidden="false" customHeight="true" outlineLevel="0" collapsed="false">
      <c r="A784" s="16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customFormat="false" ht="15.75" hidden="false" customHeight="true" outlineLevel="0" collapsed="false">
      <c r="A785" s="16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customFormat="false" ht="15.75" hidden="false" customHeight="true" outlineLevel="0" collapsed="false">
      <c r="A786" s="16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customFormat="false" ht="15.75" hidden="false" customHeight="true" outlineLevel="0" collapsed="false">
      <c r="A787" s="16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customFormat="false" ht="15.75" hidden="false" customHeight="true" outlineLevel="0" collapsed="false">
      <c r="A788" s="16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customFormat="false" ht="15.75" hidden="false" customHeight="true" outlineLevel="0" collapsed="false">
      <c r="A789" s="16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customFormat="false" ht="15.75" hidden="false" customHeight="true" outlineLevel="0" collapsed="false">
      <c r="A790" s="16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customFormat="false" ht="15.75" hidden="false" customHeight="true" outlineLevel="0" collapsed="false">
      <c r="A791" s="16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customFormat="false" ht="15.75" hidden="false" customHeight="true" outlineLevel="0" collapsed="false">
      <c r="A792" s="16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customFormat="false" ht="15.75" hidden="false" customHeight="true" outlineLevel="0" collapsed="false">
      <c r="A793" s="16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customFormat="false" ht="15.75" hidden="false" customHeight="true" outlineLevel="0" collapsed="false">
      <c r="A794" s="16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customFormat="false" ht="15.75" hidden="false" customHeight="true" outlineLevel="0" collapsed="false">
      <c r="A795" s="16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customFormat="false" ht="15.75" hidden="false" customHeight="true" outlineLevel="0" collapsed="false">
      <c r="A796" s="16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customFormat="false" ht="15.75" hidden="false" customHeight="true" outlineLevel="0" collapsed="false">
      <c r="A797" s="16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customFormat="false" ht="15.75" hidden="false" customHeight="true" outlineLevel="0" collapsed="false">
      <c r="A798" s="16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customFormat="false" ht="15.75" hidden="false" customHeight="true" outlineLevel="0" collapsed="false">
      <c r="A799" s="16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customFormat="false" ht="15.75" hidden="false" customHeight="true" outlineLevel="0" collapsed="false">
      <c r="A800" s="16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customFormat="false" ht="15.75" hidden="false" customHeight="true" outlineLevel="0" collapsed="false">
      <c r="A801" s="16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customFormat="false" ht="15.75" hidden="false" customHeight="true" outlineLevel="0" collapsed="false">
      <c r="A802" s="16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customFormat="false" ht="15.75" hidden="false" customHeight="true" outlineLevel="0" collapsed="false">
      <c r="A803" s="16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customFormat="false" ht="15.75" hidden="false" customHeight="true" outlineLevel="0" collapsed="false">
      <c r="A804" s="16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customFormat="false" ht="15.75" hidden="false" customHeight="true" outlineLevel="0" collapsed="false">
      <c r="A805" s="16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customFormat="false" ht="15.75" hidden="false" customHeight="true" outlineLevel="0" collapsed="false">
      <c r="A806" s="16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customFormat="false" ht="15.75" hidden="false" customHeight="true" outlineLevel="0" collapsed="false">
      <c r="A807" s="16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customFormat="false" ht="15.75" hidden="false" customHeight="true" outlineLevel="0" collapsed="false">
      <c r="A808" s="16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customFormat="false" ht="15.75" hidden="false" customHeight="true" outlineLevel="0" collapsed="false">
      <c r="A809" s="16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customFormat="false" ht="15.75" hidden="false" customHeight="true" outlineLevel="0" collapsed="false">
      <c r="A810" s="16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customFormat="false" ht="15.75" hidden="false" customHeight="true" outlineLevel="0" collapsed="false">
      <c r="A811" s="16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customFormat="false" ht="15.75" hidden="false" customHeight="true" outlineLevel="0" collapsed="false">
      <c r="A812" s="16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customFormat="false" ht="15.75" hidden="false" customHeight="true" outlineLevel="0" collapsed="false">
      <c r="A813" s="16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customFormat="false" ht="15.75" hidden="false" customHeight="true" outlineLevel="0" collapsed="false">
      <c r="A814" s="16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customFormat="false" ht="15.75" hidden="false" customHeight="true" outlineLevel="0" collapsed="false">
      <c r="A815" s="16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customFormat="false" ht="15.75" hidden="false" customHeight="true" outlineLevel="0" collapsed="false">
      <c r="A816" s="16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customFormat="false" ht="15.75" hidden="false" customHeight="true" outlineLevel="0" collapsed="false">
      <c r="A817" s="16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customFormat="false" ht="15.75" hidden="false" customHeight="true" outlineLevel="0" collapsed="false">
      <c r="A818" s="16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customFormat="false" ht="15.75" hidden="false" customHeight="true" outlineLevel="0" collapsed="false">
      <c r="A819" s="16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customFormat="false" ht="15.75" hidden="false" customHeight="true" outlineLevel="0" collapsed="false">
      <c r="A820" s="16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customFormat="false" ht="15.75" hidden="false" customHeight="true" outlineLevel="0" collapsed="false">
      <c r="A821" s="16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customFormat="false" ht="15.75" hidden="false" customHeight="true" outlineLevel="0" collapsed="false">
      <c r="A822" s="16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customFormat="false" ht="15.75" hidden="false" customHeight="true" outlineLevel="0" collapsed="false">
      <c r="A823" s="16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customFormat="false" ht="15.75" hidden="false" customHeight="true" outlineLevel="0" collapsed="false">
      <c r="A824" s="16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customFormat="false" ht="15.75" hidden="false" customHeight="true" outlineLevel="0" collapsed="false">
      <c r="A825" s="16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customFormat="false" ht="15.75" hidden="false" customHeight="true" outlineLevel="0" collapsed="false">
      <c r="A826" s="16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customFormat="false" ht="15.75" hidden="false" customHeight="true" outlineLevel="0" collapsed="false">
      <c r="A827" s="16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customFormat="false" ht="15.75" hidden="false" customHeight="true" outlineLevel="0" collapsed="false">
      <c r="A828" s="16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customFormat="false" ht="15.75" hidden="false" customHeight="true" outlineLevel="0" collapsed="false">
      <c r="A829" s="16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customFormat="false" ht="15.75" hidden="false" customHeight="true" outlineLevel="0" collapsed="false">
      <c r="A830" s="16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customFormat="false" ht="15.75" hidden="false" customHeight="true" outlineLevel="0" collapsed="false">
      <c r="A831" s="16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customFormat="false" ht="15.75" hidden="false" customHeight="true" outlineLevel="0" collapsed="false">
      <c r="A832" s="16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customFormat="false" ht="15.75" hidden="false" customHeight="true" outlineLevel="0" collapsed="false">
      <c r="A833" s="16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customFormat="false" ht="15.75" hidden="false" customHeight="true" outlineLevel="0" collapsed="false">
      <c r="A834" s="16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customFormat="false" ht="15.75" hidden="false" customHeight="true" outlineLevel="0" collapsed="false">
      <c r="A835" s="16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customFormat="false" ht="15.75" hidden="false" customHeight="true" outlineLevel="0" collapsed="false">
      <c r="A836" s="16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customFormat="false" ht="15.75" hidden="false" customHeight="true" outlineLevel="0" collapsed="false">
      <c r="A837" s="16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customFormat="false" ht="15.75" hidden="false" customHeight="true" outlineLevel="0" collapsed="false">
      <c r="A838" s="16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customFormat="false" ht="15.75" hidden="false" customHeight="true" outlineLevel="0" collapsed="false">
      <c r="A839" s="16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customFormat="false" ht="15.75" hidden="false" customHeight="true" outlineLevel="0" collapsed="false">
      <c r="A840" s="16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customFormat="false" ht="15.75" hidden="false" customHeight="true" outlineLevel="0" collapsed="false">
      <c r="A841" s="16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customFormat="false" ht="15.75" hidden="false" customHeight="true" outlineLevel="0" collapsed="false">
      <c r="A842" s="16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customFormat="false" ht="15.75" hidden="false" customHeight="true" outlineLevel="0" collapsed="false">
      <c r="A843" s="16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customFormat="false" ht="15.75" hidden="false" customHeight="true" outlineLevel="0" collapsed="false">
      <c r="A844" s="16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customFormat="false" ht="15.75" hidden="false" customHeight="true" outlineLevel="0" collapsed="false">
      <c r="A845" s="16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customFormat="false" ht="15.75" hidden="false" customHeight="true" outlineLevel="0" collapsed="false">
      <c r="A846" s="16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customFormat="false" ht="15.75" hidden="false" customHeight="true" outlineLevel="0" collapsed="false">
      <c r="A847" s="16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customFormat="false" ht="15.75" hidden="false" customHeight="true" outlineLevel="0" collapsed="false">
      <c r="A848" s="16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customFormat="false" ht="15.75" hidden="false" customHeight="true" outlineLevel="0" collapsed="false">
      <c r="A849" s="16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customFormat="false" ht="15.75" hidden="false" customHeight="true" outlineLevel="0" collapsed="false">
      <c r="A850" s="16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customFormat="false" ht="15.75" hidden="false" customHeight="true" outlineLevel="0" collapsed="false">
      <c r="A851" s="16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customFormat="false" ht="15.75" hidden="false" customHeight="true" outlineLevel="0" collapsed="false">
      <c r="A852" s="16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customFormat="false" ht="15.75" hidden="false" customHeight="true" outlineLevel="0" collapsed="false">
      <c r="A853" s="16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customFormat="false" ht="15.75" hidden="false" customHeight="true" outlineLevel="0" collapsed="false">
      <c r="A854" s="16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customFormat="false" ht="15.75" hidden="false" customHeight="true" outlineLevel="0" collapsed="false">
      <c r="A855" s="16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customFormat="false" ht="15.75" hidden="false" customHeight="true" outlineLevel="0" collapsed="false">
      <c r="A856" s="16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customFormat="false" ht="15.75" hidden="false" customHeight="true" outlineLevel="0" collapsed="false">
      <c r="A857" s="16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customFormat="false" ht="15.75" hidden="false" customHeight="true" outlineLevel="0" collapsed="false">
      <c r="A858" s="16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customFormat="false" ht="15.75" hidden="false" customHeight="true" outlineLevel="0" collapsed="false">
      <c r="A859" s="16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customFormat="false" ht="15.75" hidden="false" customHeight="true" outlineLevel="0" collapsed="false">
      <c r="A860" s="16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customFormat="false" ht="15.75" hidden="false" customHeight="true" outlineLevel="0" collapsed="false">
      <c r="A861" s="16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customFormat="false" ht="15.75" hidden="false" customHeight="true" outlineLevel="0" collapsed="false">
      <c r="A862" s="16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customFormat="false" ht="15.75" hidden="false" customHeight="true" outlineLevel="0" collapsed="false">
      <c r="A863" s="16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customFormat="false" ht="15.75" hidden="false" customHeight="true" outlineLevel="0" collapsed="false">
      <c r="A864" s="16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customFormat="false" ht="15.75" hidden="false" customHeight="true" outlineLevel="0" collapsed="false">
      <c r="A865" s="16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customFormat="false" ht="15.75" hidden="false" customHeight="true" outlineLevel="0" collapsed="false">
      <c r="A866" s="16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customFormat="false" ht="15.75" hidden="false" customHeight="true" outlineLevel="0" collapsed="false">
      <c r="A867" s="16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customFormat="false" ht="15.75" hidden="false" customHeight="true" outlineLevel="0" collapsed="false">
      <c r="A868" s="16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customFormat="false" ht="15.75" hidden="false" customHeight="true" outlineLevel="0" collapsed="false">
      <c r="A869" s="16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customFormat="false" ht="15.75" hidden="false" customHeight="true" outlineLevel="0" collapsed="false">
      <c r="A870" s="16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customFormat="false" ht="15.75" hidden="false" customHeight="true" outlineLevel="0" collapsed="false">
      <c r="A871" s="16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customFormat="false" ht="15.75" hidden="false" customHeight="true" outlineLevel="0" collapsed="false">
      <c r="A872" s="16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customFormat="false" ht="15.75" hidden="false" customHeight="true" outlineLevel="0" collapsed="false">
      <c r="A873" s="16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customFormat="false" ht="15.75" hidden="false" customHeight="true" outlineLevel="0" collapsed="false">
      <c r="A874" s="16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customFormat="false" ht="15.75" hidden="false" customHeight="true" outlineLevel="0" collapsed="false">
      <c r="A875" s="16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customFormat="false" ht="15.75" hidden="false" customHeight="true" outlineLevel="0" collapsed="false">
      <c r="A876" s="16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customFormat="false" ht="15.75" hidden="false" customHeight="true" outlineLevel="0" collapsed="false">
      <c r="A877" s="16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customFormat="false" ht="15.75" hidden="false" customHeight="true" outlineLevel="0" collapsed="false">
      <c r="A878" s="16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customFormat="false" ht="15.75" hidden="false" customHeight="true" outlineLevel="0" collapsed="false">
      <c r="A879" s="16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customFormat="false" ht="15.75" hidden="false" customHeight="true" outlineLevel="0" collapsed="false">
      <c r="A880" s="16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customFormat="false" ht="15.75" hidden="false" customHeight="true" outlineLevel="0" collapsed="false">
      <c r="A881" s="16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customFormat="false" ht="15.75" hidden="false" customHeight="true" outlineLevel="0" collapsed="false">
      <c r="A882" s="16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customFormat="false" ht="15.75" hidden="false" customHeight="true" outlineLevel="0" collapsed="false">
      <c r="A883" s="16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customFormat="false" ht="15.75" hidden="false" customHeight="true" outlineLevel="0" collapsed="false">
      <c r="A884" s="16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customFormat="false" ht="15.75" hidden="false" customHeight="true" outlineLevel="0" collapsed="false">
      <c r="A885" s="16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customFormat="false" ht="15.75" hidden="false" customHeight="true" outlineLevel="0" collapsed="false">
      <c r="A886" s="16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customFormat="false" ht="15.75" hidden="false" customHeight="true" outlineLevel="0" collapsed="false">
      <c r="A887" s="16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customFormat="false" ht="15.75" hidden="false" customHeight="true" outlineLevel="0" collapsed="false">
      <c r="A888" s="16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customFormat="false" ht="15.75" hidden="false" customHeight="true" outlineLevel="0" collapsed="false">
      <c r="A889" s="16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customFormat="false" ht="15.75" hidden="false" customHeight="true" outlineLevel="0" collapsed="false">
      <c r="A890" s="16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customFormat="false" ht="15.75" hidden="false" customHeight="true" outlineLevel="0" collapsed="false">
      <c r="A891" s="16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customFormat="false" ht="15.75" hidden="false" customHeight="true" outlineLevel="0" collapsed="false">
      <c r="A892" s="16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customFormat="false" ht="15.75" hidden="false" customHeight="true" outlineLevel="0" collapsed="false">
      <c r="A893" s="16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customFormat="false" ht="15.75" hidden="false" customHeight="true" outlineLevel="0" collapsed="false">
      <c r="A894" s="16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customFormat="false" ht="15.75" hidden="false" customHeight="true" outlineLevel="0" collapsed="false">
      <c r="A895" s="16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customFormat="false" ht="15.75" hidden="false" customHeight="true" outlineLevel="0" collapsed="false">
      <c r="A896" s="16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customFormat="false" ht="15.75" hidden="false" customHeight="true" outlineLevel="0" collapsed="false">
      <c r="A897" s="16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customFormat="false" ht="15.75" hidden="false" customHeight="true" outlineLevel="0" collapsed="false">
      <c r="A898" s="16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customFormat="false" ht="15.75" hidden="false" customHeight="true" outlineLevel="0" collapsed="false">
      <c r="A899" s="16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customFormat="false" ht="15.75" hidden="false" customHeight="true" outlineLevel="0" collapsed="false">
      <c r="A900" s="16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customFormat="false" ht="15.75" hidden="false" customHeight="true" outlineLevel="0" collapsed="false">
      <c r="A901" s="16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customFormat="false" ht="15.75" hidden="false" customHeight="true" outlineLevel="0" collapsed="false">
      <c r="A902" s="16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customFormat="false" ht="15.75" hidden="false" customHeight="true" outlineLevel="0" collapsed="false">
      <c r="A903" s="16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customFormat="false" ht="15.75" hidden="false" customHeight="true" outlineLevel="0" collapsed="false">
      <c r="A904" s="16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customFormat="false" ht="15.75" hidden="false" customHeight="true" outlineLevel="0" collapsed="false">
      <c r="A905" s="16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customFormat="false" ht="15.75" hidden="false" customHeight="true" outlineLevel="0" collapsed="false">
      <c r="A906" s="16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customFormat="false" ht="15.75" hidden="false" customHeight="true" outlineLevel="0" collapsed="false">
      <c r="A907" s="16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customFormat="false" ht="15.75" hidden="false" customHeight="true" outlineLevel="0" collapsed="false">
      <c r="A908" s="16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customFormat="false" ht="15.75" hidden="false" customHeight="true" outlineLevel="0" collapsed="false">
      <c r="A909" s="16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customFormat="false" ht="15.75" hidden="false" customHeight="true" outlineLevel="0" collapsed="false">
      <c r="A910" s="16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customFormat="false" ht="15.75" hidden="false" customHeight="true" outlineLevel="0" collapsed="false">
      <c r="A911" s="16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customFormat="false" ht="15.75" hidden="false" customHeight="true" outlineLevel="0" collapsed="false">
      <c r="A912" s="16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customFormat="false" ht="15.75" hidden="false" customHeight="true" outlineLevel="0" collapsed="false">
      <c r="A913" s="16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customFormat="false" ht="15.75" hidden="false" customHeight="true" outlineLevel="0" collapsed="false">
      <c r="A914" s="16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customFormat="false" ht="15.75" hidden="false" customHeight="true" outlineLevel="0" collapsed="false">
      <c r="A915" s="16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customFormat="false" ht="15.75" hidden="false" customHeight="true" outlineLevel="0" collapsed="false">
      <c r="A916" s="16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customFormat="false" ht="15.75" hidden="false" customHeight="true" outlineLevel="0" collapsed="false">
      <c r="A917" s="16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customFormat="false" ht="15.75" hidden="false" customHeight="true" outlineLevel="0" collapsed="false">
      <c r="A918" s="16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customFormat="false" ht="15.75" hidden="false" customHeight="true" outlineLevel="0" collapsed="false">
      <c r="A919" s="16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customFormat="false" ht="15.75" hidden="false" customHeight="true" outlineLevel="0" collapsed="false">
      <c r="A920" s="16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customFormat="false" ht="15.75" hidden="false" customHeight="true" outlineLevel="0" collapsed="false">
      <c r="A921" s="16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customFormat="false" ht="15.75" hidden="false" customHeight="true" outlineLevel="0" collapsed="false">
      <c r="A922" s="16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customFormat="false" ht="15.75" hidden="false" customHeight="true" outlineLevel="0" collapsed="false">
      <c r="A923" s="16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customFormat="false" ht="15.75" hidden="false" customHeight="true" outlineLevel="0" collapsed="false">
      <c r="A924" s="16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customFormat="false" ht="15.75" hidden="false" customHeight="true" outlineLevel="0" collapsed="false">
      <c r="A925" s="16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customFormat="false" ht="15.75" hidden="false" customHeight="true" outlineLevel="0" collapsed="false">
      <c r="A926" s="16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customFormat="false" ht="15.75" hidden="false" customHeight="true" outlineLevel="0" collapsed="false">
      <c r="A927" s="16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customFormat="false" ht="15.75" hidden="false" customHeight="true" outlineLevel="0" collapsed="false">
      <c r="A928" s="16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customFormat="false" ht="15.75" hidden="false" customHeight="true" outlineLevel="0" collapsed="false">
      <c r="A929" s="16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customFormat="false" ht="15.75" hidden="false" customHeight="true" outlineLevel="0" collapsed="false">
      <c r="A930" s="16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customFormat="false" ht="15.75" hidden="false" customHeight="true" outlineLevel="0" collapsed="false">
      <c r="A931" s="16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customFormat="false" ht="15.75" hidden="false" customHeight="true" outlineLevel="0" collapsed="false">
      <c r="A932" s="16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customFormat="false" ht="15.75" hidden="false" customHeight="true" outlineLevel="0" collapsed="false">
      <c r="A933" s="16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customFormat="false" ht="15.75" hidden="false" customHeight="true" outlineLevel="0" collapsed="false">
      <c r="A934" s="16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customFormat="false" ht="15.75" hidden="false" customHeight="true" outlineLevel="0" collapsed="false">
      <c r="A935" s="16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customFormat="false" ht="15.75" hidden="false" customHeight="true" outlineLevel="0" collapsed="false">
      <c r="A936" s="16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customFormat="false" ht="15.75" hidden="false" customHeight="true" outlineLevel="0" collapsed="false">
      <c r="A937" s="16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customFormat="false" ht="15.75" hidden="false" customHeight="true" outlineLevel="0" collapsed="false">
      <c r="A938" s="16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customFormat="false" ht="15.75" hidden="false" customHeight="true" outlineLevel="0" collapsed="false">
      <c r="A939" s="16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customFormat="false" ht="15.75" hidden="false" customHeight="true" outlineLevel="0" collapsed="false">
      <c r="A940" s="16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customFormat="false" ht="15.75" hidden="false" customHeight="true" outlineLevel="0" collapsed="false">
      <c r="A941" s="16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customFormat="false" ht="15.75" hidden="false" customHeight="true" outlineLevel="0" collapsed="false">
      <c r="A942" s="16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customFormat="false" ht="15.75" hidden="false" customHeight="true" outlineLevel="0" collapsed="false">
      <c r="A943" s="16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customFormat="false" ht="15.75" hidden="false" customHeight="true" outlineLevel="0" collapsed="false">
      <c r="A944" s="16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customFormat="false" ht="15.75" hidden="false" customHeight="true" outlineLevel="0" collapsed="false">
      <c r="A945" s="16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customFormat="false" ht="15.75" hidden="false" customHeight="true" outlineLevel="0" collapsed="false">
      <c r="A946" s="16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customFormat="false" ht="15.75" hidden="false" customHeight="true" outlineLevel="0" collapsed="false">
      <c r="A947" s="16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customFormat="false" ht="15.75" hidden="false" customHeight="true" outlineLevel="0" collapsed="false">
      <c r="A948" s="16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customFormat="false" ht="15.75" hidden="false" customHeight="true" outlineLevel="0" collapsed="false">
      <c r="A949" s="16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customFormat="false" ht="15.75" hidden="false" customHeight="true" outlineLevel="0" collapsed="false">
      <c r="A950" s="16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customFormat="false" ht="15.75" hidden="false" customHeight="true" outlineLevel="0" collapsed="false">
      <c r="A951" s="16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customFormat="false" ht="15.75" hidden="false" customHeight="true" outlineLevel="0" collapsed="false">
      <c r="A952" s="16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customFormat="false" ht="15.75" hidden="false" customHeight="true" outlineLevel="0" collapsed="false">
      <c r="A953" s="16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customFormat="false" ht="15.75" hidden="false" customHeight="true" outlineLevel="0" collapsed="false">
      <c r="A954" s="16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customFormat="false" ht="15.75" hidden="false" customHeight="true" outlineLevel="0" collapsed="false">
      <c r="A955" s="16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customFormat="false" ht="15.75" hidden="false" customHeight="true" outlineLevel="0" collapsed="false">
      <c r="A956" s="16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customFormat="false" ht="15.75" hidden="false" customHeight="true" outlineLevel="0" collapsed="false">
      <c r="A957" s="16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customFormat="false" ht="15.75" hidden="false" customHeight="true" outlineLevel="0" collapsed="false">
      <c r="A958" s="16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customFormat="false" ht="15.75" hidden="false" customHeight="true" outlineLevel="0" collapsed="false">
      <c r="A959" s="16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customFormat="false" ht="15.75" hidden="false" customHeight="true" outlineLevel="0" collapsed="false">
      <c r="A960" s="16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customFormat="false" ht="15.75" hidden="false" customHeight="true" outlineLevel="0" collapsed="false">
      <c r="A961" s="16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customFormat="false" ht="15.75" hidden="false" customHeight="true" outlineLevel="0" collapsed="false">
      <c r="A962" s="16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customFormat="false" ht="15.75" hidden="false" customHeight="true" outlineLevel="0" collapsed="false">
      <c r="A963" s="16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customFormat="false" ht="15.75" hidden="false" customHeight="true" outlineLevel="0" collapsed="false">
      <c r="A964" s="16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customFormat="false" ht="15.75" hidden="false" customHeight="true" outlineLevel="0" collapsed="false">
      <c r="A965" s="16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customFormat="false" ht="15.75" hidden="false" customHeight="true" outlineLevel="0" collapsed="false">
      <c r="A966" s="16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customFormat="false" ht="15.75" hidden="false" customHeight="true" outlineLevel="0" collapsed="false">
      <c r="A967" s="16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customFormat="false" ht="15.75" hidden="false" customHeight="true" outlineLevel="0" collapsed="false">
      <c r="A968" s="16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customFormat="false" ht="15.75" hidden="false" customHeight="true" outlineLevel="0" collapsed="false">
      <c r="A969" s="16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customFormat="false" ht="15.75" hidden="false" customHeight="true" outlineLevel="0" collapsed="false">
      <c r="A970" s="16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customFormat="false" ht="15.75" hidden="false" customHeight="true" outlineLevel="0" collapsed="false">
      <c r="A971" s="16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customFormat="false" ht="15.75" hidden="false" customHeight="true" outlineLevel="0" collapsed="false">
      <c r="A972" s="16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customFormat="false" ht="15.75" hidden="false" customHeight="true" outlineLevel="0" collapsed="false">
      <c r="A973" s="16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customFormat="false" ht="15.75" hidden="false" customHeight="true" outlineLevel="0" collapsed="false">
      <c r="A974" s="16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customFormat="false" ht="15.75" hidden="false" customHeight="true" outlineLevel="0" collapsed="false">
      <c r="A975" s="16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customFormat="false" ht="15.75" hidden="false" customHeight="true" outlineLevel="0" collapsed="false">
      <c r="A976" s="16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customFormat="false" ht="15.75" hidden="false" customHeight="true" outlineLevel="0" collapsed="false">
      <c r="A977" s="16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customFormat="false" ht="15.75" hidden="false" customHeight="true" outlineLevel="0" collapsed="false">
      <c r="A978" s="16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customFormat="false" ht="15.75" hidden="false" customHeight="true" outlineLevel="0" collapsed="false">
      <c r="A979" s="16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customFormat="false" ht="15.75" hidden="false" customHeight="true" outlineLevel="0" collapsed="false">
      <c r="A980" s="16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customFormat="false" ht="15.75" hidden="false" customHeight="true" outlineLevel="0" collapsed="false">
      <c r="A981" s="16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customFormat="false" ht="15.75" hidden="false" customHeight="true" outlineLevel="0" collapsed="false">
      <c r="A982" s="16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customFormat="false" ht="15.75" hidden="false" customHeight="true" outlineLevel="0" collapsed="false">
      <c r="A983" s="16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customFormat="false" ht="15.75" hidden="false" customHeight="true" outlineLevel="0" collapsed="false">
      <c r="A984" s="16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customFormat="false" ht="15.75" hidden="false" customHeight="true" outlineLevel="0" collapsed="false">
      <c r="A985" s="16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customFormat="false" ht="15.75" hidden="false" customHeight="true" outlineLevel="0" collapsed="false">
      <c r="A986" s="16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customFormat="false" ht="15.75" hidden="false" customHeight="true" outlineLevel="0" collapsed="false">
      <c r="A987" s="16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customFormat="false" ht="15.75" hidden="false" customHeight="true" outlineLevel="0" collapsed="false">
      <c r="A988" s="16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customFormat="false" ht="15.75" hidden="false" customHeight="true" outlineLevel="0" collapsed="false">
      <c r="A989" s="16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customFormat="false" ht="15.75" hidden="false" customHeight="true" outlineLevel="0" collapsed="false">
      <c r="A990" s="16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customFormat="false" ht="15.75" hidden="false" customHeight="true" outlineLevel="0" collapsed="false">
      <c r="A991" s="16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customFormat="false" ht="15.75" hidden="false" customHeight="true" outlineLevel="0" collapsed="false">
      <c r="A992" s="16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customFormat="false" ht="15.75" hidden="false" customHeight="true" outlineLevel="0" collapsed="false">
      <c r="A993" s="16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customFormat="false" ht="15.75" hidden="false" customHeight="true" outlineLevel="0" collapsed="false">
      <c r="A994" s="16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customFormat="false" ht="15.75" hidden="false" customHeight="true" outlineLevel="0" collapsed="false">
      <c r="A995" s="16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customFormat="false" ht="15.75" hidden="false" customHeight="true" outlineLevel="0" collapsed="false">
      <c r="A996" s="16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customFormat="false" ht="15.75" hidden="false" customHeight="true" outlineLevel="0" collapsed="false">
      <c r="A997" s="16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customFormat="false" ht="15.75" hidden="false" customHeight="true" outlineLevel="0" collapsed="false">
      <c r="A998" s="16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customFormat="false" ht="15.75" hidden="false" customHeight="true" outlineLevel="0" collapsed="false">
      <c r="A999" s="16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customFormat="false" ht="15.75" hidden="false" customHeight="true" outlineLevel="0" collapsed="false">
      <c r="A1000" s="16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customFormat="false" ht="15.75" hidden="false" customHeight="true" outlineLevel="0" collapsed="false">
      <c r="A1001" s="16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customFormat="false" ht="15.75" hidden="false" customHeight="true" outlineLevel="0" collapsed="false">
      <c r="A1002" s="16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 customFormat="false" ht="15.75" hidden="false" customHeight="true" outlineLevel="0" collapsed="false">
      <c r="A1003" s="16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 customFormat="false" ht="15.75" hidden="false" customHeight="true" outlineLevel="0" collapsed="false">
      <c r="A1004" s="16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 customFormat="false" ht="15.75" hidden="false" customHeight="true" outlineLevel="0" collapsed="false">
      <c r="A1005" s="16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 customFormat="false" ht="15.75" hidden="false" customHeight="true" outlineLevel="0" collapsed="false">
      <c r="A1006" s="16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  <row r="1007" customFormat="false" ht="15.75" hidden="false" customHeight="true" outlineLevel="0" collapsed="false">
      <c r="A1007" s="16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</row>
  </sheetData>
  <mergeCells count="4">
    <mergeCell ref="A2:C2"/>
    <mergeCell ref="A3:B3"/>
    <mergeCell ref="A4:B4"/>
    <mergeCell ref="A5:B5"/>
  </mergeCells>
  <conditionalFormatting sqref="G1:AA4">
    <cfRule type="expression" priority="2" aboveAverage="0" equalAverage="0" bottom="0" percent="0" rank="0" text="" dxfId="0">
      <formula>LEN(TRIM(G1))&gt;0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4" activeCellId="0" sqref="D14"/>
    </sheetView>
  </sheetViews>
  <sheetFormatPr defaultColWidth="12.6953125" defaultRowHeight="15" zeroHeight="false" outlineLevelRow="0" outlineLevelCol="0"/>
  <cols>
    <col collapsed="false" customWidth="true" hidden="false" outlineLevel="0" max="1" min="1" style="38" width="17.36"/>
  </cols>
  <sheetData>
    <row r="1" customFormat="false" ht="15" hidden="false" customHeight="true" outlineLevel="0" collapsed="false">
      <c r="A1" s="27" t="s">
        <v>29</v>
      </c>
    </row>
    <row r="2" customFormat="false" ht="15" hidden="false" customHeight="true" outlineLevel="0" collapsed="false">
      <c r="A2" s="25" t="s">
        <v>28</v>
      </c>
    </row>
    <row r="3" customFormat="false" ht="15" hidden="false" customHeight="true" outlineLevel="0" collapsed="false">
      <c r="A3" s="24" t="s">
        <v>27</v>
      </c>
    </row>
    <row r="4" customFormat="false" ht="15" hidden="false" customHeight="true" outlineLevel="0" collapsed="false">
      <c r="A4" s="4"/>
    </row>
    <row r="5" customFormat="false" ht="15" hidden="false" customHeight="true" outlineLevel="0" collapsed="false">
      <c r="A5" s="4"/>
    </row>
    <row r="6" customFormat="false" ht="15" hidden="false" customHeight="true" outlineLevel="0" collapsed="false">
      <c r="A6" s="39"/>
    </row>
    <row r="7" customFormat="false" ht="13.05" hidden="false" customHeight="false" outlineLevel="0" collapsed="false">
      <c r="A7" s="40" t="s">
        <v>12</v>
      </c>
    </row>
    <row r="8" customFormat="false" ht="13.05" hidden="false" customHeight="false" outlineLevel="0" collapsed="false">
      <c r="A8" s="41" t="s">
        <v>44</v>
      </c>
    </row>
    <row r="11" customFormat="false" ht="15" hidden="false" customHeight="true" outlineLevel="0" collapsed="false">
      <c r="A11" s="42" t="s">
        <v>45</v>
      </c>
    </row>
    <row r="14" customFormat="false" ht="107.55" hidden="false" customHeight="true" outlineLevel="0" collapsed="false">
      <c r="A14" s="8" t="s">
        <v>46</v>
      </c>
    </row>
    <row r="15" customFormat="false" ht="55.95" hidden="false" customHeight="true" outlineLevel="0" collapsed="false">
      <c r="A15" s="8" t="s">
        <v>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2022-08-15T15:55:09Z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