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ltstudents-my.sharepoint.com/personal/amanohar_student_hult_edu/Documents/Hult MBAN Programme/Machine Learning/GOT Model/"/>
    </mc:Choice>
  </mc:AlternateContent>
  <xr:revisionPtr revIDLastSave="27" documentId="11_2675C1F7014BCD246B2D4C08556B0AC5797AF71B" xr6:coauthVersionLast="47" xr6:coauthVersionMax="47" xr10:uidLastSave="{3EEEB82D-36C6-5041-A3C7-37DFC1BE9A2D}"/>
  <bookViews>
    <workbookView xWindow="860" yWindow="500" windowWidth="27940" windowHeight="17500" activeTab="1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Sheet1!$A$1:$C$859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<sst xmlns="http://schemas.openxmlformats.org/spreadsheetml/2006/main" count="2893" uniqueCount="1068">
  <si>
    <t>corrected_house</t>
  </si>
  <si>
    <t>name</t>
  </si>
  <si>
    <t>corrected_culture</t>
  </si>
  <si>
    <t>unknown_house</t>
  </si>
  <si>
    <t>R'hllor</t>
  </si>
  <si>
    <t>Good Masters</t>
  </si>
  <si>
    <t>Happy Port</t>
  </si>
  <si>
    <t>Iron Bank of Braavos</t>
  </si>
  <si>
    <t>Second Sons</t>
  </si>
  <si>
    <t>Brave Companions</t>
  </si>
  <si>
    <t>House Drinkwater</t>
  </si>
  <si>
    <t>House Wells</t>
  </si>
  <si>
    <t>Thenn</t>
  </si>
  <si>
    <t>Graces</t>
  </si>
  <si>
    <t>House of Galare</t>
  </si>
  <si>
    <t>House of Ghazeen</t>
  </si>
  <si>
    <t>House of Loraq</t>
  </si>
  <si>
    <t>House of Merreq</t>
  </si>
  <si>
    <t>House of Pahl</t>
  </si>
  <si>
    <t>Stormcrows</t>
  </si>
  <si>
    <t>Wise Masters</t>
  </si>
  <si>
    <t>House Ironmaker</t>
  </si>
  <si>
    <t>Drowned men</t>
  </si>
  <si>
    <t>House Botley</t>
  </si>
  <si>
    <t>House Codd</t>
  </si>
  <si>
    <t>House Farwynd</t>
  </si>
  <si>
    <t>House Farwynd of the Lonely Light</t>
  </si>
  <si>
    <t>House Humble</t>
  </si>
  <si>
    <t>House Myre</t>
  </si>
  <si>
    <t>House Sharp</t>
  </si>
  <si>
    <t>House Shepherd</t>
  </si>
  <si>
    <t>House Stonetree</t>
  </si>
  <si>
    <t>House Tawney</t>
  </si>
  <si>
    <t>House Volmark</t>
  </si>
  <si>
    <t>House Weaver</t>
  </si>
  <si>
    <t>House Wynch</t>
  </si>
  <si>
    <t>Kingdom of the Three Daughters</t>
  </si>
  <si>
    <t>House Liddle</t>
  </si>
  <si>
    <t>House Flint</t>
  </si>
  <si>
    <t>House Flint of Widow's Watch</t>
  </si>
  <si>
    <t>House Mormont</t>
  </si>
  <si>
    <t>House Stout</t>
  </si>
  <si>
    <t>House Woods</t>
  </si>
  <si>
    <t>Pureborn</t>
  </si>
  <si>
    <t>House Borrell</t>
  </si>
  <si>
    <t>Night's Watch</t>
  </si>
  <si>
    <t>House Cole</t>
  </si>
  <si>
    <t>Band of Nine</t>
  </si>
  <si>
    <t>Stone Crows</t>
  </si>
  <si>
    <t>House Hardyng</t>
  </si>
  <si>
    <t>House Tollett</t>
  </si>
  <si>
    <t>House Marbrand</t>
  </si>
  <si>
    <t>Mance Rayder</t>
  </si>
  <si>
    <t>House Strong</t>
  </si>
  <si>
    <t>House Waynwood</t>
  </si>
  <si>
    <t>House Ambrose</t>
  </si>
  <si>
    <t>House Hightower</t>
  </si>
  <si>
    <t>House Norcross</t>
  </si>
  <si>
    <t>House Plumm</t>
  </si>
  <si>
    <t>House Byrch</t>
  </si>
  <si>
    <t>House Spicer</t>
  </si>
  <si>
    <t>House Paege</t>
  </si>
  <si>
    <t>House Clifton</t>
  </si>
  <si>
    <t>House Vypren</t>
  </si>
  <si>
    <t>House Goodbrook</t>
  </si>
  <si>
    <t>House Butterwell</t>
  </si>
  <si>
    <t>House Jast</t>
  </si>
  <si>
    <t>House Cupps</t>
  </si>
  <si>
    <t>House Norridge</t>
  </si>
  <si>
    <t>House Swyft</t>
  </si>
  <si>
    <t>House Haigh</t>
  </si>
  <si>
    <t>House Beesbury</t>
  </si>
  <si>
    <t>House Uffering</t>
  </si>
  <si>
    <t>House Lydden</t>
  </si>
  <si>
    <t>House Blanetree</t>
  </si>
  <si>
    <t>House Bulwer</t>
  </si>
  <si>
    <t>House Farring</t>
  </si>
  <si>
    <t>House Rosby</t>
  </si>
  <si>
    <t>Alchemists' Guild</t>
  </si>
  <si>
    <t>Antler Men</t>
  </si>
  <si>
    <t>Chataya's brothel</t>
  </si>
  <si>
    <t>City Watch of King's Landing</t>
  </si>
  <si>
    <t>Company of the Cat</t>
  </si>
  <si>
    <t>Faceless Men</t>
  </si>
  <si>
    <t>Faith of the Seven</t>
  </si>
  <si>
    <t>House Ball</t>
  </si>
  <si>
    <t>House Bettley</t>
  </si>
  <si>
    <t>House Boggs</t>
  </si>
  <si>
    <t>House Bolling</t>
  </si>
  <si>
    <t>House Broom</t>
  </si>
  <si>
    <t>House Bushy</t>
  </si>
  <si>
    <t>House Bywater</t>
  </si>
  <si>
    <t>House Chelsted</t>
  </si>
  <si>
    <t>House Chyttering</t>
  </si>
  <si>
    <t>House Cockshaw</t>
  </si>
  <si>
    <t>House Condon</t>
  </si>
  <si>
    <t>House Conklyn</t>
  </si>
  <si>
    <t>House Costayne</t>
  </si>
  <si>
    <t>House Cox</t>
  </si>
  <si>
    <t>House Crabb</t>
  </si>
  <si>
    <t>House Cuy</t>
  </si>
  <si>
    <t>House Deddings</t>
  </si>
  <si>
    <t>House Farrow</t>
  </si>
  <si>
    <t>House Foote</t>
  </si>
  <si>
    <t>House Gaunt</t>
  </si>
  <si>
    <t>House Gower</t>
  </si>
  <si>
    <t>House Grandison</t>
  </si>
  <si>
    <t>House Greenhill</t>
  </si>
  <si>
    <t>House Hardy</t>
  </si>
  <si>
    <t>House Hasty</t>
  </si>
  <si>
    <t>House Heddle</t>
  </si>
  <si>
    <t>House Hetherspoon</t>
  </si>
  <si>
    <t>House Hogg</t>
  </si>
  <si>
    <t>House Hollard</t>
  </si>
  <si>
    <t>House Hunt</t>
  </si>
  <si>
    <t>House Inchfield</t>
  </si>
  <si>
    <t>House Leek</t>
  </si>
  <si>
    <t>House Leygood</t>
  </si>
  <si>
    <t>House Longthorpe</t>
  </si>
  <si>
    <t>House Longwaters</t>
  </si>
  <si>
    <t>House Lonmouth</t>
  </si>
  <si>
    <t>House Lorch</t>
  </si>
  <si>
    <t>House Lothston</t>
  </si>
  <si>
    <t>House Mallister</t>
  </si>
  <si>
    <t>House Moreland</t>
  </si>
  <si>
    <t>House Morrigen</t>
  </si>
  <si>
    <t>House Mudd</t>
  </si>
  <si>
    <t>House Mullendore</t>
  </si>
  <si>
    <t>House Nayland</t>
  </si>
  <si>
    <t>House Payne</t>
  </si>
  <si>
    <t>House Pemford</t>
  </si>
  <si>
    <t>House Penny</t>
  </si>
  <si>
    <t>House Rambton</t>
  </si>
  <si>
    <t>House Reyne</t>
  </si>
  <si>
    <t>House Risley</t>
  </si>
  <si>
    <t>House Ruttiger</t>
  </si>
  <si>
    <t>House Ryger</t>
  </si>
  <si>
    <t>House Sawyer</t>
  </si>
  <si>
    <t>House Shett of Gull Tower</t>
  </si>
  <si>
    <t>House Slynt</t>
  </si>
  <si>
    <t>House Stackspear</t>
  </si>
  <si>
    <t>House Staedmon</t>
  </si>
  <si>
    <t>House Strickland</t>
  </si>
  <si>
    <t>House Suggs</t>
  </si>
  <si>
    <t>House Sunglass</t>
  </si>
  <si>
    <t>House Thorne</t>
  </si>
  <si>
    <t>House Toyne</t>
  </si>
  <si>
    <t>House Turnberry</t>
  </si>
  <si>
    <t>House Varner</t>
  </si>
  <si>
    <t>House Vikary</t>
  </si>
  <si>
    <t>House Willum</t>
  </si>
  <si>
    <t>House Wythers</t>
  </si>
  <si>
    <t>House Yew</t>
  </si>
  <si>
    <t>Kingsguard</t>
  </si>
  <si>
    <t>Maesters</t>
  </si>
  <si>
    <t>Peach</t>
  </si>
  <si>
    <t>Queensguard</t>
  </si>
  <si>
    <t>Sea watch</t>
  </si>
  <si>
    <t>The Citadel</t>
  </si>
  <si>
    <t>Undying Ones</t>
  </si>
  <si>
    <t>Unsullied</t>
  </si>
  <si>
    <t>wildling</t>
  </si>
  <si>
    <t>Windblown</t>
  </si>
  <si>
    <t>Khal</t>
  </si>
  <si>
    <t>House Poole</t>
  </si>
  <si>
    <t>House Cassel</t>
  </si>
  <si>
    <t>House Mollen</t>
  </si>
  <si>
    <t>Summer Islands</t>
  </si>
  <si>
    <t>Burned Men</t>
  </si>
  <si>
    <t>House Egen</t>
  </si>
  <si>
    <t>House Moore</t>
  </si>
  <si>
    <t>House Banefort</t>
  </si>
  <si>
    <t>House Blount</t>
  </si>
  <si>
    <t>House Hoare</t>
  </si>
  <si>
    <t>House Mallery</t>
  </si>
  <si>
    <t>House Vyrwel</t>
  </si>
  <si>
    <t>House Wayn</t>
  </si>
  <si>
    <t>House Yarwyck</t>
  </si>
  <si>
    <t>Erreg</t>
  </si>
  <si>
    <t>Hugor of the Hill</t>
  </si>
  <si>
    <t>Azor Ahai</t>
  </si>
  <si>
    <t>Melisandre</t>
  </si>
  <si>
    <t>Kraznys mo Nakloz</t>
  </si>
  <si>
    <t>Grazdan mo Ullhor</t>
  </si>
  <si>
    <t>Cleon</t>
  </si>
  <si>
    <t>Ghael</t>
  </si>
  <si>
    <t>Grazdan</t>
  </si>
  <si>
    <t>Moonshadow</t>
  </si>
  <si>
    <t>Lanna (Happy Port)</t>
  </si>
  <si>
    <t>Meralyn</t>
  </si>
  <si>
    <t>Noho Dimittis</t>
  </si>
  <si>
    <t>Ezzelyno</t>
  </si>
  <si>
    <t>Mero</t>
  </si>
  <si>
    <t>Allaquo</t>
  </si>
  <si>
    <t>Bellegere Otherys</t>
  </si>
  <si>
    <t>Bellonara Otherys</t>
  </si>
  <si>
    <t>Beqqo</t>
  </si>
  <si>
    <t>Bethany (Blushing Bethany)</t>
  </si>
  <si>
    <t>Brea</t>
  </si>
  <si>
    <t>Brusco</t>
  </si>
  <si>
    <t>Canker Jeyne</t>
  </si>
  <si>
    <t>Cossomo</t>
  </si>
  <si>
    <t>Daughter of the Dusk</t>
  </si>
  <si>
    <t>Denyo Terys</t>
  </si>
  <si>
    <t>Ferrego Antaryon</t>
  </si>
  <si>
    <t>Gyleno Dothare</t>
  </si>
  <si>
    <t>Gyloro Dothare</t>
  </si>
  <si>
    <t>Joss the Gloom</t>
  </si>
  <si>
    <t>Lotho Lornel</t>
  </si>
  <si>
    <t>Luco Prestayn</t>
  </si>
  <si>
    <t>Merling Queen</t>
  </si>
  <si>
    <t>Moredo Prestayn</t>
  </si>
  <si>
    <t>Narbo</t>
  </si>
  <si>
    <t>Orbelo</t>
  </si>
  <si>
    <t>Oro Tendyris</t>
  </si>
  <si>
    <t>Poetess</t>
  </si>
  <si>
    <t>Qarro Volentin</t>
  </si>
  <si>
    <t>Quence</t>
  </si>
  <si>
    <t>Quill</t>
  </si>
  <si>
    <t>Roggo</t>
  </si>
  <si>
    <t>S'vrone</t>
  </si>
  <si>
    <t>Sloey</t>
  </si>
  <si>
    <t>Tagganaro</t>
  </si>
  <si>
    <t>Talea</t>
  </si>
  <si>
    <t>Ternesio Terys</t>
  </si>
  <si>
    <t>Terro</t>
  </si>
  <si>
    <t>Veiled Lady</t>
  </si>
  <si>
    <t>Yorko Terys</t>
  </si>
  <si>
    <t>Timeon</t>
  </si>
  <si>
    <t>Gerris Drinkwater</t>
  </si>
  <si>
    <t>Willam Wells</t>
  </si>
  <si>
    <t>Iggo</t>
  </si>
  <si>
    <t>Zollo</t>
  </si>
  <si>
    <t>Zekko</t>
  </si>
  <si>
    <t>Durran</t>
  </si>
  <si>
    <t>Griffin King</t>
  </si>
  <si>
    <t>Dyah</t>
  </si>
  <si>
    <t>Ferny</t>
  </si>
  <si>
    <t>Gilly</t>
  </si>
  <si>
    <t>Nella</t>
  </si>
  <si>
    <t>Munda</t>
  </si>
  <si>
    <t>Ryk</t>
  </si>
  <si>
    <t>Styr</t>
  </si>
  <si>
    <t>Alfyn</t>
  </si>
  <si>
    <t>Arson</t>
  </si>
  <si>
    <t>Bael the Bard</t>
  </si>
  <si>
    <t>Big Boil</t>
  </si>
  <si>
    <t>Blind Doss</t>
  </si>
  <si>
    <t>Bodger</t>
  </si>
  <si>
    <t>Borroq</t>
  </si>
  <si>
    <t>Briar</t>
  </si>
  <si>
    <t>Brogg</t>
  </si>
  <si>
    <t>Bump</t>
  </si>
  <si>
    <t>Craster</t>
  </si>
  <si>
    <t>Dalla</t>
  </si>
  <si>
    <t>Dan</t>
  </si>
  <si>
    <t>Del</t>
  </si>
  <si>
    <t>Dormund</t>
  </si>
  <si>
    <t>Dryn</t>
  </si>
  <si>
    <t>Errok</t>
  </si>
  <si>
    <t>Frenya</t>
  </si>
  <si>
    <t>Gavin</t>
  </si>
  <si>
    <t>Gendel</t>
  </si>
  <si>
    <t>Gorne</t>
  </si>
  <si>
    <t>Great Walrus</t>
  </si>
  <si>
    <t>Grigg</t>
  </si>
  <si>
    <t>Grisella</t>
  </si>
  <si>
    <t>Haggon</t>
  </si>
  <si>
    <t>Harle the Handsome</t>
  </si>
  <si>
    <t>Harle the Huntsman</t>
  </si>
  <si>
    <t>Henk</t>
  </si>
  <si>
    <t>Holly</t>
  </si>
  <si>
    <t>Jarl</t>
  </si>
  <si>
    <t>Joramun</t>
  </si>
  <si>
    <t>Kyleg</t>
  </si>
  <si>
    <t>Lenn</t>
  </si>
  <si>
    <t>Lenyl</t>
  </si>
  <si>
    <t>Maris</t>
  </si>
  <si>
    <t>Meha</t>
  </si>
  <si>
    <t>Monster</t>
  </si>
  <si>
    <t>Mother Mole</t>
  </si>
  <si>
    <t>Myrtle</t>
  </si>
  <si>
    <t>Orell</t>
  </si>
  <si>
    <t>Ragwyle</t>
  </si>
  <si>
    <t>Raymun Redbeard</t>
  </si>
  <si>
    <t>Squirrel</t>
  </si>
  <si>
    <t>Stone Thumbs</t>
  </si>
  <si>
    <t>Thistle</t>
  </si>
  <si>
    <t>Toefinger</t>
  </si>
  <si>
    <t>Toregg</t>
  </si>
  <si>
    <t>Torwynd</t>
  </si>
  <si>
    <t>Varamyr</t>
  </si>
  <si>
    <t>Willow Witch-eye</t>
  </si>
  <si>
    <t>Galazza Galare</t>
  </si>
  <si>
    <t>Grazdar zo Galare</t>
  </si>
  <si>
    <t>Azzak</t>
  </si>
  <si>
    <t>Bhakaz zo Loraq</t>
  </si>
  <si>
    <t>Hazrak zo Loraq</t>
  </si>
  <si>
    <t>Khrazz</t>
  </si>
  <si>
    <t>Marghaz zo Loraq</t>
  </si>
  <si>
    <t>Zharaq zo Loraq</t>
  </si>
  <si>
    <t>Mezzara</t>
  </si>
  <si>
    <t>Kezmya</t>
  </si>
  <si>
    <t>Prendahl na Ghezn</t>
  </si>
  <si>
    <t>Grazdan mo Eraz</t>
  </si>
  <si>
    <t>Dhazzar</t>
  </si>
  <si>
    <t>Draqaz</t>
  </si>
  <si>
    <t>Ezzara</t>
  </si>
  <si>
    <t>Harghaz</t>
  </si>
  <si>
    <t>Hazzea</t>
  </si>
  <si>
    <t>Hizdahr zo Loraq</t>
  </si>
  <si>
    <t>Larraq</t>
  </si>
  <si>
    <t>Miklaz</t>
  </si>
  <si>
    <t>Tumco Lho</t>
  </si>
  <si>
    <t>Mazdhan zo Loraq</t>
  </si>
  <si>
    <t>Erik Ironmaker</t>
  </si>
  <si>
    <t>Emmond</t>
  </si>
  <si>
    <t>Old Grey Gull</t>
  </si>
  <si>
    <t>Balon Botley</t>
  </si>
  <si>
    <t>Bennarion Botley</t>
  </si>
  <si>
    <t>Harlon Botley</t>
  </si>
  <si>
    <t>Harren Botley</t>
  </si>
  <si>
    <t>Lucimore Botley</t>
  </si>
  <si>
    <t>Quellon Botley</t>
  </si>
  <si>
    <t>Sargon Botley</t>
  </si>
  <si>
    <t>Sawane Botley</t>
  </si>
  <si>
    <t>Symond Botley</t>
  </si>
  <si>
    <t>Tristifer Botley</t>
  </si>
  <si>
    <t>Vickon Botley</t>
  </si>
  <si>
    <t>Wex Pyke</t>
  </si>
  <si>
    <t>Eldred Codd</t>
  </si>
  <si>
    <t>Lucas Codd</t>
  </si>
  <si>
    <t>Triston Farwynd</t>
  </si>
  <si>
    <t>Gylbert Farwynd</t>
  </si>
  <si>
    <t>Gyles Farwynd</t>
  </si>
  <si>
    <t>Yohn Farwynd</t>
  </si>
  <si>
    <t>Quellon Humble</t>
  </si>
  <si>
    <t>Will Humble</t>
  </si>
  <si>
    <t>Dagon Ironmaker</t>
  </si>
  <si>
    <t>Thormor Ironmaker</t>
  </si>
  <si>
    <t>Urek Ironmaker</t>
  </si>
  <si>
    <t>Jon Myre</t>
  </si>
  <si>
    <t>Alvyn Sharp</t>
  </si>
  <si>
    <t>Harmund Sharp</t>
  </si>
  <si>
    <t>Harrag Sharp</t>
  </si>
  <si>
    <t>Daegon Shepherd</t>
  </si>
  <si>
    <t>Qarl Shepherd</t>
  </si>
  <si>
    <t>Sigfry Stonetree</t>
  </si>
  <si>
    <t>Lenwood Tawney</t>
  </si>
  <si>
    <t>Maron Volmark</t>
  </si>
  <si>
    <t>Romny Weaver</t>
  </si>
  <si>
    <t>Aladale Wynch</t>
  </si>
  <si>
    <t>Waldon Wynch</t>
  </si>
  <si>
    <t>Ambrode</t>
  </si>
  <si>
    <t>Eldiss</t>
  </si>
  <si>
    <t>Fralegg</t>
  </si>
  <si>
    <t>Grey King</t>
  </si>
  <si>
    <t>Harrag Hoare</t>
  </si>
  <si>
    <t>Harren Half-Hoare</t>
  </si>
  <si>
    <t>Harren Hoare</t>
  </si>
  <si>
    <t>Kemmett Pyke</t>
  </si>
  <si>
    <t>Kenned</t>
  </si>
  <si>
    <t>Qarl the Thrall</t>
  </si>
  <si>
    <t>Red Oarsman</t>
  </si>
  <si>
    <t>Rodrik Freeborn</t>
  </si>
  <si>
    <t>Skyte</t>
  </si>
  <si>
    <t>Stonehand</t>
  </si>
  <si>
    <t>Sylas Flatnose</t>
  </si>
  <si>
    <t>Urron Greyiron</t>
  </si>
  <si>
    <t>Norjen</t>
  </si>
  <si>
    <t>Rus</t>
  </si>
  <si>
    <t>Qarl Quickaxe</t>
  </si>
  <si>
    <t>Serra</t>
  </si>
  <si>
    <t>Mysaria</t>
  </si>
  <si>
    <t>Tregar Ormollen</t>
  </si>
  <si>
    <t>Oznak zo Pahl</t>
  </si>
  <si>
    <t>Elza</t>
  </si>
  <si>
    <t>Grazdan zo Galare</t>
  </si>
  <si>
    <t>Craghas Drahar</t>
  </si>
  <si>
    <t>Torren Liddle</t>
  </si>
  <si>
    <t>Danny Flint</t>
  </si>
  <si>
    <t>Lyessa Flint</t>
  </si>
  <si>
    <t>Alysane Mormont</t>
  </si>
  <si>
    <t>Jorelle Mormont</t>
  </si>
  <si>
    <t>Lyanna Mormont</t>
  </si>
  <si>
    <t>Lyra Mormont</t>
  </si>
  <si>
    <t>Harwood Stout</t>
  </si>
  <si>
    <t>Ronnel Stout</t>
  </si>
  <si>
    <t>Wynton Stout</t>
  </si>
  <si>
    <t>Theodan Wells</t>
  </si>
  <si>
    <t>Ned Woods</t>
  </si>
  <si>
    <t>Ordello</t>
  </si>
  <si>
    <t>Sybassion</t>
  </si>
  <si>
    <t>Egon Emeros</t>
  </si>
  <si>
    <t>Sallor</t>
  </si>
  <si>
    <t>Mathos Mallarawan</t>
  </si>
  <si>
    <t>Urrathon</t>
  </si>
  <si>
    <t>Wendello Qar Deeth</t>
  </si>
  <si>
    <t>Bryan of Oldtown</t>
  </si>
  <si>
    <t>Walys Flowers</t>
  </si>
  <si>
    <t>Godric Borrell</t>
  </si>
  <si>
    <t>Lark</t>
  </si>
  <si>
    <t>Criston Cole</t>
  </si>
  <si>
    <t>Kojja Mo</t>
  </si>
  <si>
    <t>Quhuru Mo</t>
  </si>
  <si>
    <t>Xhondo</t>
  </si>
  <si>
    <t>Alequo Adarys</t>
  </si>
  <si>
    <t>Racallio Ryndoon</t>
  </si>
  <si>
    <t>Ollo Lophand</t>
  </si>
  <si>
    <t>Daario Naharis</t>
  </si>
  <si>
    <t>Collio Quaynis</t>
  </si>
  <si>
    <t>Roro Uhoris</t>
  </si>
  <si>
    <t>Galt</t>
  </si>
  <si>
    <t>Holger</t>
  </si>
  <si>
    <t>Harrold Hardyng</t>
  </si>
  <si>
    <t>Eddison Tollett</t>
  </si>
  <si>
    <t>Uthor Tollett</t>
  </si>
  <si>
    <t>Lorent Marbrand</t>
  </si>
  <si>
    <t>Jeyne Waters</t>
  </si>
  <si>
    <t>Ygritte</t>
  </si>
  <si>
    <t>Leathers</t>
  </si>
  <si>
    <t>Harma</t>
  </si>
  <si>
    <t>Lyonel Strong</t>
  </si>
  <si>
    <t>Elys Waynwood</t>
  </si>
  <si>
    <t>Arthur Ambrose</t>
  </si>
  <si>
    <t>Alysanne Hightower</t>
  </si>
  <si>
    <t>Nissa Nissa</t>
  </si>
  <si>
    <t>Hosman Norcross</t>
  </si>
  <si>
    <t>Denyse Hightower</t>
  </si>
  <si>
    <t>Ossifer Plumm</t>
  </si>
  <si>
    <t>Balman Byrch</t>
  </si>
  <si>
    <t>Sybell Spicer</t>
  </si>
  <si>
    <t>Carolei Waynwood</t>
  </si>
  <si>
    <t>Sharna</t>
  </si>
  <si>
    <t>Sallei Paege</t>
  </si>
  <si>
    <t>Gareth Clifton</t>
  </si>
  <si>
    <t>Gunthor Hightower</t>
  </si>
  <si>
    <t>Leyla Hightower</t>
  </si>
  <si>
    <t>Elyana Vypren</t>
  </si>
  <si>
    <t>Lynesse Hightower</t>
  </si>
  <si>
    <t>Garse Goodbrook</t>
  </si>
  <si>
    <t>Ambrose Butterwell</t>
  </si>
  <si>
    <t>Antario Jast</t>
  </si>
  <si>
    <t>Jon Cupps</t>
  </si>
  <si>
    <t>Elyn Norridge</t>
  </si>
  <si>
    <t>Lucias Vypren</t>
  </si>
  <si>
    <t>Shierle Swyft</t>
  </si>
  <si>
    <t>Leslyn Haigh</t>
  </si>
  <si>
    <t>Jeyne Beesbury</t>
  </si>
  <si>
    <t>Baelor Hightower</t>
  </si>
  <si>
    <t>Rolland Uffering</t>
  </si>
  <si>
    <t>Husband</t>
  </si>
  <si>
    <t>Jeyne Lydden</t>
  </si>
  <si>
    <t>Marsella Waynwood</t>
  </si>
  <si>
    <t>Zhoe Blanetree</t>
  </si>
  <si>
    <t>Jon Bulwer</t>
  </si>
  <si>
    <t>Alicent Hightower</t>
  </si>
  <si>
    <t>Annara Farring</t>
  </si>
  <si>
    <t>Bethany Rosby</t>
  </si>
  <si>
    <t>Deana Hardyng</t>
  </si>
  <si>
    <t>Sylwa Paege</t>
  </si>
  <si>
    <t>Ysilla</t>
  </si>
  <si>
    <t>Belis</t>
  </si>
  <si>
    <t>Garigus</t>
  </si>
  <si>
    <t>Hallyne</t>
  </si>
  <si>
    <t>Malliard</t>
  </si>
  <si>
    <t>Munciter</t>
  </si>
  <si>
    <t>Pollitor</t>
  </si>
  <si>
    <t>Rossart</t>
  </si>
  <si>
    <t>Salloreon</t>
  </si>
  <si>
    <t>Biter</t>
  </si>
  <si>
    <t>Pyg</t>
  </si>
  <si>
    <t>Rorge</t>
  </si>
  <si>
    <t>Shagwell</t>
  </si>
  <si>
    <t>Utt</t>
  </si>
  <si>
    <t>Alayaya</t>
  </si>
  <si>
    <t>Dancy</t>
  </si>
  <si>
    <t>Jayde</t>
  </si>
  <si>
    <t>Marei</t>
  </si>
  <si>
    <t>Allar Deem</t>
  </si>
  <si>
    <t>Bloodbeard</t>
  </si>
  <si>
    <t>Umma</t>
  </si>
  <si>
    <t>Aglantine</t>
  </si>
  <si>
    <t>Barth</t>
  </si>
  <si>
    <t>Eglantine</t>
  </si>
  <si>
    <t>Eustace (Braavos)</t>
  </si>
  <si>
    <t>Eustace (Dance of the Dragons)</t>
  </si>
  <si>
    <t>Moelle</t>
  </si>
  <si>
    <t>Murmison</t>
  </si>
  <si>
    <t>Ollidor</t>
  </si>
  <si>
    <t>Osmynd</t>
  </si>
  <si>
    <t>Raynard</t>
  </si>
  <si>
    <t>Scolera</t>
  </si>
  <si>
    <t>Torbert</t>
  </si>
  <si>
    <t>Unella</t>
  </si>
  <si>
    <t>Sailor's Wife</t>
  </si>
  <si>
    <t>Yna</t>
  </si>
  <si>
    <t>Alyn Ambrose</t>
  </si>
  <si>
    <t>Aubrey Ambrose</t>
  </si>
  <si>
    <t>Edmund Ambrose</t>
  </si>
  <si>
    <t>Quentyn Ball</t>
  </si>
  <si>
    <t>Bertram Beesbury</t>
  </si>
  <si>
    <t>Hugh Beesbury</t>
  </si>
  <si>
    <t>Lyman Beesbury</t>
  </si>
  <si>
    <t>Jon Bettley</t>
  </si>
  <si>
    <t>Mortimer Boggs</t>
  </si>
  <si>
    <t>Herbert Bolling</t>
  </si>
  <si>
    <t>Maron Botley</t>
  </si>
  <si>
    <t>Benedict Broom</t>
  </si>
  <si>
    <t>Alysanne Bulwer</t>
  </si>
  <si>
    <t>Buford Bulwer</t>
  </si>
  <si>
    <t>Ben Bushy</t>
  </si>
  <si>
    <t>Argrave the Defiant</t>
  </si>
  <si>
    <t>Cosgrove</t>
  </si>
  <si>
    <t>Jacelyn Bywater</t>
  </si>
  <si>
    <t>Qarlton Chelsted</t>
  </si>
  <si>
    <t>Lucos Chyttering</t>
  </si>
  <si>
    <t>Alyn Cockshaw</t>
  </si>
  <si>
    <t>Kyle Condon</t>
  </si>
  <si>
    <t>Clifford Conklyn</t>
  </si>
  <si>
    <t>Aemon Costayne</t>
  </si>
  <si>
    <t>Tom Costayne</t>
  </si>
  <si>
    <t>Tommen Costayne</t>
  </si>
  <si>
    <t>Quincy Cox</t>
  </si>
  <si>
    <t>Clarence Crabb</t>
  </si>
  <si>
    <t>Clarence Crabb (Short)</t>
  </si>
  <si>
    <t>Clement Crabb</t>
  </si>
  <si>
    <t>Dick Crabb</t>
  </si>
  <si>
    <t>Rupert Crabb</t>
  </si>
  <si>
    <t>Branston Cuy</t>
  </si>
  <si>
    <t>Emmon Cuy</t>
  </si>
  <si>
    <t>Darla Deddings</t>
  </si>
  <si>
    <t>Bryen Farring</t>
  </si>
  <si>
    <t>Gilbert Farring</t>
  </si>
  <si>
    <t>Godry Farring</t>
  </si>
  <si>
    <t>Richard Farrow</t>
  </si>
  <si>
    <t>Ygon Farwynd</t>
  </si>
  <si>
    <t>Rodrik Flint</t>
  </si>
  <si>
    <t>Philip Foote</t>
  </si>
  <si>
    <t>Gwayne Gaunt</t>
  </si>
  <si>
    <t>Jeyne Goodbrook</t>
  </si>
  <si>
    <t>Lymond Goodbrook</t>
  </si>
  <si>
    <t>Walder Goodbrook</t>
  </si>
  <si>
    <t>Gerald Gower</t>
  </si>
  <si>
    <t>Harlan Grandison</t>
  </si>
  <si>
    <t>Courtenay Greenhill</t>
  </si>
  <si>
    <t>Alyn Haigh</t>
  </si>
  <si>
    <t>Donnel Haigh</t>
  </si>
  <si>
    <t>Harys Haigh</t>
  </si>
  <si>
    <t>Walder Haigh</t>
  </si>
  <si>
    <t>Lucifer Hardy</t>
  </si>
  <si>
    <t>Bonifer Hasty</t>
  </si>
  <si>
    <t>Jon Heddle</t>
  </si>
  <si>
    <t>Tommard Heddle</t>
  </si>
  <si>
    <t>Melara Hetherspoon</t>
  </si>
  <si>
    <t>Tybolt Hetherspoon</t>
  </si>
  <si>
    <t>Abelar Hightower</t>
  </si>
  <si>
    <t>Garth Hightower</t>
  </si>
  <si>
    <t>Gwayne Hightower</t>
  </si>
  <si>
    <t>Otto Hightower</t>
  </si>
  <si>
    <t>Quenton Hightower</t>
  </si>
  <si>
    <t>Runcel Hightower</t>
  </si>
  <si>
    <t>Roger Hogg</t>
  </si>
  <si>
    <t>Jon Hollard</t>
  </si>
  <si>
    <t>Robin Hollard</t>
  </si>
  <si>
    <t>Steffon Hollard</t>
  </si>
  <si>
    <t>Symon Hollard</t>
  </si>
  <si>
    <t>Alyn Hunt</t>
  </si>
  <si>
    <t>Hyle Hunt</t>
  </si>
  <si>
    <t>Lucas Inchfield</t>
  </si>
  <si>
    <t>Owen Inchfield</t>
  </si>
  <si>
    <t>Rufus Leek</t>
  </si>
  <si>
    <t>Simon Leygood</t>
  </si>
  <si>
    <t>Rolland Longthorpe</t>
  </si>
  <si>
    <t>Rennifer Longwaters</t>
  </si>
  <si>
    <t>Richard Lonmouth</t>
  </si>
  <si>
    <t>Lorent Lorch</t>
  </si>
  <si>
    <t>Danelle Lothston</t>
  </si>
  <si>
    <t>Jeyne Lothston</t>
  </si>
  <si>
    <t>Manfred Lothston</t>
  </si>
  <si>
    <t>Manfryd Lothston</t>
  </si>
  <si>
    <t>Jeffory Mallister</t>
  </si>
  <si>
    <t>Joseth Mallister</t>
  </si>
  <si>
    <t>Lymond Mallister</t>
  </si>
  <si>
    <t>Robin Moreland</t>
  </si>
  <si>
    <t>Grance Morrigen</t>
  </si>
  <si>
    <t>Guyard Morrigen</t>
  </si>
  <si>
    <t>Lester Morrigen</t>
  </si>
  <si>
    <t>Tristan Mudd</t>
  </si>
  <si>
    <t>Martyn Mullendore</t>
  </si>
  <si>
    <t>Lucas Nayland</t>
  </si>
  <si>
    <t>Raymond Nayland</t>
  </si>
  <si>
    <t>Alester Norcross</t>
  </si>
  <si>
    <t>Bayard Norcross</t>
  </si>
  <si>
    <t>Jeffory Norcross</t>
  </si>
  <si>
    <t>Renly Norcross</t>
  </si>
  <si>
    <t>Damon Paege</t>
  </si>
  <si>
    <t>Garrett Paege</t>
  </si>
  <si>
    <t>Halmon Paege</t>
  </si>
  <si>
    <t>Harbert Paege</t>
  </si>
  <si>
    <t>Robert Paege</t>
  </si>
  <si>
    <t>Cedric Payne</t>
  </si>
  <si>
    <t>Poul Pemford</t>
  </si>
  <si>
    <t>Corliss Penny</t>
  </si>
  <si>
    <t>Jon Penny</t>
  </si>
  <si>
    <t>Dennis Plumm</t>
  </si>
  <si>
    <t>Harwyn Plumm</t>
  </si>
  <si>
    <t>Maynard Plumm</t>
  </si>
  <si>
    <t>Peter Plumm</t>
  </si>
  <si>
    <t>Philip Plumm</t>
  </si>
  <si>
    <t>Viserys Plumm</t>
  </si>
  <si>
    <t>Hubard Rambton</t>
  </si>
  <si>
    <t>Robb Reyne</t>
  </si>
  <si>
    <t>Eden Risley</t>
  </si>
  <si>
    <t>Raynard Ruttiger</t>
  </si>
  <si>
    <t>Tristan Ryger</t>
  </si>
  <si>
    <t>Harry Sawyer</t>
  </si>
  <si>
    <t>Damon Shett</t>
  </si>
  <si>
    <t>Danos Slynt</t>
  </si>
  <si>
    <t>Jothos Slynt</t>
  </si>
  <si>
    <t>Samwell Spicer</t>
  </si>
  <si>
    <t>Selmond Stackspear</t>
  </si>
  <si>
    <t>Steffon Stackspear</t>
  </si>
  <si>
    <t>Alesander Staedmon</t>
  </si>
  <si>
    <t>Harry Strickland</t>
  </si>
  <si>
    <t>Harwin Strong</t>
  </si>
  <si>
    <t>Larys Strong</t>
  </si>
  <si>
    <t>Lucamore Strong</t>
  </si>
  <si>
    <t>Clayton Suggs</t>
  </si>
  <si>
    <t>Guncer Sunglass</t>
  </si>
  <si>
    <t>Triston of Tally Hill</t>
  </si>
  <si>
    <t>Addison Hill</t>
  </si>
  <si>
    <t>Joanna Swyft</t>
  </si>
  <si>
    <t>Jocelyn Swyft</t>
  </si>
  <si>
    <t>Steffon Swyft</t>
  </si>
  <si>
    <t>Willit</t>
  </si>
  <si>
    <t>Rickard Thorne</t>
  </si>
  <si>
    <t>Terrence Toyne</t>
  </si>
  <si>
    <t>Lambert Turnberry</t>
  </si>
  <si>
    <t>Helicent Uffering</t>
  </si>
  <si>
    <t>Steffon Varner</t>
  </si>
  <si>
    <t>Lymond Vikary</t>
  </si>
  <si>
    <t>Damon Vypren</t>
  </si>
  <si>
    <t>Jasper Waynwood</t>
  </si>
  <si>
    <t>Wallace Waynwood</t>
  </si>
  <si>
    <t>Wyl Waynwood</t>
  </si>
  <si>
    <t>Elyas Willum</t>
  </si>
  <si>
    <t>Josua Willum</t>
  </si>
  <si>
    <t>Ottyn Wythers</t>
  </si>
  <si>
    <t>Willam Wythers</t>
  </si>
  <si>
    <t>Manfryd Yew</t>
  </si>
  <si>
    <t>Donnel of Duskendale</t>
  </si>
  <si>
    <t>Gyles</t>
  </si>
  <si>
    <t>Orivel</t>
  </si>
  <si>
    <t>Robert Flowers</t>
  </si>
  <si>
    <t>Serwyn of the Mirror Shield</t>
  </si>
  <si>
    <t>Walgrave</t>
  </si>
  <si>
    <t>Aethan</t>
  </si>
  <si>
    <t>Arnell</t>
  </si>
  <si>
    <t>Arron</t>
  </si>
  <si>
    <t>Bannen</t>
  </si>
  <si>
    <t>Bearded Ben</t>
  </si>
  <si>
    <t>Bedwyck</t>
  </si>
  <si>
    <t>Blane</t>
  </si>
  <si>
    <t>Brown Bernarr</t>
  </si>
  <si>
    <t>Byam Flint</t>
  </si>
  <si>
    <t>Clubfoot Karl</t>
  </si>
  <si>
    <t>Conwy</t>
  </si>
  <si>
    <t>Dalbridge</t>
  </si>
  <si>
    <t>Dick Follard</t>
  </si>
  <si>
    <t>Dirk</t>
  </si>
  <si>
    <t>Donnel Hill</t>
  </si>
  <si>
    <t>Dornish Dilly</t>
  </si>
  <si>
    <t>Easy</t>
  </si>
  <si>
    <t>Ebben</t>
  </si>
  <si>
    <t>Elron</t>
  </si>
  <si>
    <t>Emrick</t>
  </si>
  <si>
    <t>Fornio</t>
  </si>
  <si>
    <t>Garth Greyfeather</t>
  </si>
  <si>
    <t>Garth of Greenaway</t>
  </si>
  <si>
    <t>Garth of Oldtown</t>
  </si>
  <si>
    <t>Goady</t>
  </si>
  <si>
    <t>Grubbs</t>
  </si>
  <si>
    <t>Hairy Hal</t>
  </si>
  <si>
    <t>Hareth (Mole's Town)</t>
  </si>
  <si>
    <t>Harmune</t>
  </si>
  <si>
    <t>Hop-Robin</t>
  </si>
  <si>
    <t>Jorquen</t>
  </si>
  <si>
    <t>Kedge Whiteye</t>
  </si>
  <si>
    <t>Kegs</t>
  </si>
  <si>
    <t>Left Hand Lew</t>
  </si>
  <si>
    <t>Luke of Longtown</t>
  </si>
  <si>
    <t>Lync</t>
  </si>
  <si>
    <t>Maslyn</t>
  </si>
  <si>
    <t>Mawney</t>
  </si>
  <si>
    <t>Mullin</t>
  </si>
  <si>
    <t>Mully</t>
  </si>
  <si>
    <t>Muttering Bill</t>
  </si>
  <si>
    <t>Old Henly</t>
  </si>
  <si>
    <t>Old Tattersalt</t>
  </si>
  <si>
    <t>Orphan Oss</t>
  </si>
  <si>
    <t>Owen</t>
  </si>
  <si>
    <t>Pate (Night's Watch)</t>
  </si>
  <si>
    <t>Rat Cook</t>
  </si>
  <si>
    <t>Red Alyn of the Rosewood</t>
  </si>
  <si>
    <t>Redwyn</t>
  </si>
  <si>
    <t>Robin Hill</t>
  </si>
  <si>
    <t>Rusty Flowers</t>
  </si>
  <si>
    <t>Ryles</t>
  </si>
  <si>
    <t>Sawwood</t>
  </si>
  <si>
    <t>Small Paul</t>
  </si>
  <si>
    <t>Softfoot</t>
  </si>
  <si>
    <t>Spare Boot</t>
  </si>
  <si>
    <t>Spotted Pate of Maidenpool</t>
  </si>
  <si>
    <t>Tim Stone</t>
  </si>
  <si>
    <t>Tim Tangletongue</t>
  </si>
  <si>
    <t>Watt</t>
  </si>
  <si>
    <t>Young Henly</t>
  </si>
  <si>
    <t>Tansy</t>
  </si>
  <si>
    <t>Lyonel Bentley</t>
  </si>
  <si>
    <t>Tristimun</t>
  </si>
  <si>
    <t>Ben Plumm</t>
  </si>
  <si>
    <t>Nail</t>
  </si>
  <si>
    <t>Penny</t>
  </si>
  <si>
    <t>Tybero Istarion</t>
  </si>
  <si>
    <t>Gyldayn</t>
  </si>
  <si>
    <t>Pyat Pree</t>
  </si>
  <si>
    <t>Grey Worm</t>
  </si>
  <si>
    <t>Stalwart Shield</t>
  </si>
  <si>
    <t>Quort</t>
  </si>
  <si>
    <t>Lewis Lanster</t>
  </si>
  <si>
    <t>Addam</t>
  </si>
  <si>
    <t>Agrivane</t>
  </si>
  <si>
    <t>Alaric of Eysen</t>
  </si>
  <si>
    <t>Alia</t>
  </si>
  <si>
    <t>Alyce</t>
  </si>
  <si>
    <t>Arlan of Pennytree</t>
  </si>
  <si>
    <t>Armen</t>
  </si>
  <si>
    <t>Arneld</t>
  </si>
  <si>
    <t>Arrec Durrandon</t>
  </si>
  <si>
    <t>Barre</t>
  </si>
  <si>
    <t>Beck</t>
  </si>
  <si>
    <t>Beldecar</t>
  </si>
  <si>
    <t>Bella</t>
  </si>
  <si>
    <t>Ben</t>
  </si>
  <si>
    <t>Benedict</t>
  </si>
  <si>
    <t>Bennet</t>
  </si>
  <si>
    <t>Bessa</t>
  </si>
  <si>
    <t>Bethany Fair-Fingers</t>
  </si>
  <si>
    <t>Boy</t>
  </si>
  <si>
    <t>Byren Flowers</t>
  </si>
  <si>
    <t>Cass</t>
  </si>
  <si>
    <t>Castos</t>
  </si>
  <si>
    <t>Cetheres</t>
  </si>
  <si>
    <t>Clement</t>
  </si>
  <si>
    <t>Creighton Longbough</t>
  </si>
  <si>
    <t>Cressen</t>
  </si>
  <si>
    <t>Cutjack</t>
  </si>
  <si>
    <t>Denestan</t>
  </si>
  <si>
    <t>Dobber</t>
  </si>
  <si>
    <t>Donyse</t>
  </si>
  <si>
    <t>Dudley</t>
  </si>
  <si>
    <t>Ebrose</t>
  </si>
  <si>
    <t>Emma</t>
  </si>
  <si>
    <t>Endehar</t>
  </si>
  <si>
    <t>Erreck</t>
  </si>
  <si>
    <t>Esgred</t>
  </si>
  <si>
    <t>Fern</t>
  </si>
  <si>
    <t>Ferret</t>
  </si>
  <si>
    <t>Frenken</t>
  </si>
  <si>
    <t>Frynne</t>
  </si>
  <si>
    <t>Galladon of Morne</t>
  </si>
  <si>
    <t>Gallard</t>
  </si>
  <si>
    <t>Galtry the Green</t>
  </si>
  <si>
    <t>Galyeon of Cuy</t>
  </si>
  <si>
    <t>Gareth the Grey</t>
  </si>
  <si>
    <t>Garizon</t>
  </si>
  <si>
    <t>Garth XII Gardener</t>
  </si>
  <si>
    <t>Gerren</t>
  </si>
  <si>
    <t>Ghost of High Heart</t>
  </si>
  <si>
    <t>Gillam</t>
  </si>
  <si>
    <t>Glendon Flowers</t>
  </si>
  <si>
    <t>Green Gergen</t>
  </si>
  <si>
    <t>Gulian</t>
  </si>
  <si>
    <t>Guyne</t>
  </si>
  <si>
    <t>Gyles III Gardener</t>
  </si>
  <si>
    <t>Hamish the Harper</t>
  </si>
  <si>
    <t>Harodon</t>
  </si>
  <si>
    <t>Harsley</t>
  </si>
  <si>
    <t>Harwyn Hoare</t>
  </si>
  <si>
    <t>Helliweg</t>
  </si>
  <si>
    <t>Helly</t>
  </si>
  <si>
    <t>Hibald</t>
  </si>
  <si>
    <t>Hod</t>
  </si>
  <si>
    <t>Hot Pie</t>
  </si>
  <si>
    <t>Hunnimore</t>
  </si>
  <si>
    <t>Illifer</t>
  </si>
  <si>
    <t>Ironbelly</t>
  </si>
  <si>
    <t>Jate</t>
  </si>
  <si>
    <t>Jon Pox</t>
  </si>
  <si>
    <t>Jon Waters</t>
  </si>
  <si>
    <t>Joseran</t>
  </si>
  <si>
    <t>Joth Quickbow</t>
  </si>
  <si>
    <t>Jurne</t>
  </si>
  <si>
    <t>Jyzene</t>
  </si>
  <si>
    <t>Kaeth</t>
  </si>
  <si>
    <t>Kedry</t>
  </si>
  <si>
    <t>Kirby Pimm</t>
  </si>
  <si>
    <t>Koss</t>
  </si>
  <si>
    <t>Kurz</t>
  </si>
  <si>
    <t>Kyle</t>
  </si>
  <si>
    <t>Kym</t>
  </si>
  <si>
    <t>Lady of the Leaves</t>
  </si>
  <si>
    <t>Lanna</t>
  </si>
  <si>
    <t>Layna</t>
  </si>
  <si>
    <t>Lennocks</t>
  </si>
  <si>
    <t>Lister</t>
  </si>
  <si>
    <t>Lorcas</t>
  </si>
  <si>
    <t>Lorren</t>
  </si>
  <si>
    <t>Lothar</t>
  </si>
  <si>
    <t>Lucantine Woodwright</t>
  </si>
  <si>
    <t>Lucos</t>
  </si>
  <si>
    <t>Maerie (Goodwife)</t>
  </si>
  <si>
    <t>Maerie (Whore)</t>
  </si>
  <si>
    <t>Mag Mar Tun Doh Weg</t>
  </si>
  <si>
    <t>Maggy</t>
  </si>
  <si>
    <t>Malcolm</t>
  </si>
  <si>
    <t>Mallor (Knight)</t>
  </si>
  <si>
    <t>Matt</t>
  </si>
  <si>
    <t>Maynard</t>
  </si>
  <si>
    <t>Mebble</t>
  </si>
  <si>
    <t>Meizo Mahr</t>
  </si>
  <si>
    <t>Melaquin</t>
  </si>
  <si>
    <t>Meliana</t>
  </si>
  <si>
    <t>Melicent</t>
  </si>
  <si>
    <t>Mellos</t>
  </si>
  <si>
    <t>Melwys Rivers</t>
  </si>
  <si>
    <t>Mollander</t>
  </si>
  <si>
    <t>Mollos</t>
  </si>
  <si>
    <t>Mudge (miller)</t>
  </si>
  <si>
    <t>Murch</t>
  </si>
  <si>
    <t>Murenmure</t>
  </si>
  <si>
    <t>Narbert</t>
  </si>
  <si>
    <t>Ned (ferryman)</t>
  </si>
  <si>
    <t>Nightingale</t>
  </si>
  <si>
    <t>Nolla</t>
  </si>
  <si>
    <t>Norren</t>
  </si>
  <si>
    <t>Nymos</t>
  </si>
  <si>
    <t>Nysterica</t>
  </si>
  <si>
    <t>Ocley</t>
  </si>
  <si>
    <t>Old Crackbones</t>
  </si>
  <si>
    <t>Ormond (knight)</t>
  </si>
  <si>
    <t>Orwyle</t>
  </si>
  <si>
    <t>Otter Gimpknee</t>
  </si>
  <si>
    <t>Ottomore</t>
  </si>
  <si>
    <t>Pate (Lancewood)</t>
  </si>
  <si>
    <t>Pate (Mory)</t>
  </si>
  <si>
    <t>Pate (Old)</t>
  </si>
  <si>
    <t>Pate (Pinchbottom)</t>
  </si>
  <si>
    <t>Penny Jenny</t>
  </si>
  <si>
    <t>Portifer Woodwright</t>
  </si>
  <si>
    <t>Praed</t>
  </si>
  <si>
    <t>Pudding</t>
  </si>
  <si>
    <t>Pylos</t>
  </si>
  <si>
    <t>Qyle</t>
  </si>
  <si>
    <t>Rafe</t>
  </si>
  <si>
    <t>Randa</t>
  </si>
  <si>
    <t>Rawney</t>
  </si>
  <si>
    <t>Redtusk</t>
  </si>
  <si>
    <t>Reysen</t>
  </si>
  <si>
    <t>Rigney</t>
  </si>
  <si>
    <t>Robin</t>
  </si>
  <si>
    <t>Roger of Pennytree</t>
  </si>
  <si>
    <t>Rolfe</t>
  </si>
  <si>
    <t>Roone</t>
  </si>
  <si>
    <t>Roone (maester)</t>
  </si>
  <si>
    <t>Rosey</t>
  </si>
  <si>
    <t>Runciter</t>
  </si>
  <si>
    <t>Ryam</t>
  </si>
  <si>
    <t>Saathos</t>
  </si>
  <si>
    <t>Scarb</t>
  </si>
  <si>
    <t>Sedgekins</t>
  </si>
  <si>
    <t>Sherrit</t>
  </si>
  <si>
    <t>Sky Blue Su</t>
  </si>
  <si>
    <t>Symon Silver Tongue</t>
  </si>
  <si>
    <t>Tansy (orphan)</t>
  </si>
  <si>
    <t>Tarber</t>
  </si>
  <si>
    <t>Theobald</t>
  </si>
  <si>
    <t>Timon</t>
  </si>
  <si>
    <t>Todric</t>
  </si>
  <si>
    <t>Tothmure</t>
  </si>
  <si>
    <t>Tristifer IV Mudd</t>
  </si>
  <si>
    <t>Tristifer V Mudd</t>
  </si>
  <si>
    <t>Tuffleberry</t>
  </si>
  <si>
    <t>Turquin</t>
  </si>
  <si>
    <t>Urreg</t>
  </si>
  <si>
    <t>Uthor Underleaf</t>
  </si>
  <si>
    <t>Vaellyn</t>
  </si>
  <si>
    <t>Violet</t>
  </si>
  <si>
    <t>Wat (orphan)</t>
  </si>
  <si>
    <t>Wat (sailor)</t>
  </si>
  <si>
    <t>Weasel</t>
  </si>
  <si>
    <t>Wilbert</t>
  </si>
  <si>
    <t>Will (orphan)</t>
  </si>
  <si>
    <t>Will (squire)</t>
  </si>
  <si>
    <t>Willam</t>
  </si>
  <si>
    <t>Willifer</t>
  </si>
  <si>
    <t>Woth</t>
  </si>
  <si>
    <t>Wun Weg Wun Dar Wun</t>
  </si>
  <si>
    <t>Wyl the Whittler</t>
  </si>
  <si>
    <t>Yormwell</t>
  </si>
  <si>
    <t>Zarabelo</t>
  </si>
  <si>
    <t>Zei</t>
  </si>
  <si>
    <t>Drogo</t>
  </si>
  <si>
    <t>Cohollo</t>
  </si>
  <si>
    <t>Bharbo</t>
  </si>
  <si>
    <t>Fogo</t>
  </si>
  <si>
    <t>Haggo</t>
  </si>
  <si>
    <t>Jhaqo</t>
  </si>
  <si>
    <t>Jommo</t>
  </si>
  <si>
    <t>Mago</t>
  </si>
  <si>
    <t>Moro</t>
  </si>
  <si>
    <t>Ogo</t>
  </si>
  <si>
    <t>Pono</t>
  </si>
  <si>
    <t>Qotho</t>
  </si>
  <si>
    <t>Quaro</t>
  </si>
  <si>
    <t>Rhogoro</t>
  </si>
  <si>
    <t>Hali</t>
  </si>
  <si>
    <t>Cotter Pyke</t>
  </si>
  <si>
    <t>Eroeh</t>
  </si>
  <si>
    <t>Mirri Maz Duur</t>
  </si>
  <si>
    <t>Jorah Mormont</t>
  </si>
  <si>
    <t>Jeyne Poole</t>
  </si>
  <si>
    <t>Beth Cassel</t>
  </si>
  <si>
    <t>Jory Cassel</t>
  </si>
  <si>
    <t>Martyn Cassel</t>
  </si>
  <si>
    <t>Rodrik Cassel</t>
  </si>
  <si>
    <t>Hallis Mollen</t>
  </si>
  <si>
    <t>Dacey Mormont</t>
  </si>
  <si>
    <t>Jeor Mormont</t>
  </si>
  <si>
    <t>Maege Mormont</t>
  </si>
  <si>
    <t>Byan Votyris</t>
  </si>
  <si>
    <t>Vargo Hoat</t>
  </si>
  <si>
    <t>Tobho Mott</t>
  </si>
  <si>
    <t>Jason Mallister</t>
  </si>
  <si>
    <t>Jalabhar Xho</t>
  </si>
  <si>
    <t>Timett</t>
  </si>
  <si>
    <t>Timett (father)</t>
  </si>
  <si>
    <t>Conn</t>
  </si>
  <si>
    <t>Coratt</t>
  </si>
  <si>
    <t>Dolf</t>
  </si>
  <si>
    <t>Gurn</t>
  </si>
  <si>
    <t>Jaggot</t>
  </si>
  <si>
    <t>Torrek</t>
  </si>
  <si>
    <t>Vardis Egen</t>
  </si>
  <si>
    <t>Mandon Moore</t>
  </si>
  <si>
    <t>Ayrmidon</t>
  </si>
  <si>
    <t>Ilyn Payne</t>
  </si>
  <si>
    <t>Grenn</t>
  </si>
  <si>
    <t>Yoren</t>
  </si>
  <si>
    <t>Mycah</t>
  </si>
  <si>
    <t>Stiv</t>
  </si>
  <si>
    <t>Alerie Hightower</t>
  </si>
  <si>
    <t>Leyton Hightower</t>
  </si>
  <si>
    <t>Darlessa Marbrand</t>
  </si>
  <si>
    <t>Quenten Banefort</t>
  </si>
  <si>
    <t>Boros Blount</t>
  </si>
  <si>
    <t>Robin Flint</t>
  </si>
  <si>
    <t>Gerold Hightower</t>
  </si>
  <si>
    <t>Lord Commander Hoare</t>
  </si>
  <si>
    <t>Dontos Hollard</t>
  </si>
  <si>
    <t>Amory Lorch</t>
  </si>
  <si>
    <t>Lewys Lydden</t>
  </si>
  <si>
    <t>Lothar Mallery</t>
  </si>
  <si>
    <t>Denys Mallister</t>
  </si>
  <si>
    <t>Patrek Mallister</t>
  </si>
  <si>
    <t>Addam Marbrand</t>
  </si>
  <si>
    <t>Podrick Payne</t>
  </si>
  <si>
    <t>Vayon Poole</t>
  </si>
  <si>
    <t>Gyles Rosby</t>
  </si>
  <si>
    <t>Robin Ryger</t>
  </si>
  <si>
    <t>Alyn Stackspear</t>
  </si>
  <si>
    <t>Harys Swyft</t>
  </si>
  <si>
    <t>Alliser Thorne</t>
  </si>
  <si>
    <t>Simon Toyne</t>
  </si>
  <si>
    <t>Igon Vyrwel</t>
  </si>
  <si>
    <t>Utherydes Wayn</t>
  </si>
  <si>
    <t>Anya Waynwood</t>
  </si>
  <si>
    <t>Donnel Waynwood</t>
  </si>
  <si>
    <t>Morton Waynwood</t>
  </si>
  <si>
    <t>Othell Yarwyck</t>
  </si>
  <si>
    <t>Albett</t>
  </si>
  <si>
    <t>Bass</t>
  </si>
  <si>
    <t>Borcas</t>
  </si>
  <si>
    <t>Bowen Marsh</t>
  </si>
  <si>
    <t>Cellador</t>
  </si>
  <si>
    <t>Chett</t>
  </si>
  <si>
    <t>Cuger</t>
  </si>
  <si>
    <t>Dareon</t>
  </si>
  <si>
    <t>Dywen</t>
  </si>
  <si>
    <t>Gared</t>
  </si>
  <si>
    <t>Gueren</t>
  </si>
  <si>
    <t>Hake</t>
  </si>
  <si>
    <t>Halder</t>
  </si>
  <si>
    <t>Hobb</t>
  </si>
  <si>
    <t>Jafer Flowers</t>
  </si>
  <si>
    <t>Janos Slynt</t>
  </si>
  <si>
    <t>Jeren</t>
  </si>
  <si>
    <t>Ketter</t>
  </si>
  <si>
    <t>Matthar</t>
  </si>
  <si>
    <t>Othor</t>
  </si>
  <si>
    <t>Qhorin Halfhand</t>
  </si>
  <si>
    <t>Rast</t>
  </si>
  <si>
    <t>Rudge</t>
  </si>
  <si>
    <t>Todder</t>
  </si>
  <si>
    <t>Wallen</t>
  </si>
  <si>
    <t>Will</t>
  </si>
  <si>
    <t>Aethelmure</t>
  </si>
  <si>
    <t>Buu</t>
  </si>
  <si>
    <t>Chayle</t>
  </si>
  <si>
    <t>Chiggen</t>
  </si>
  <si>
    <t>Daeryssa</t>
  </si>
  <si>
    <t>Joss</t>
  </si>
  <si>
    <t>Lomys</t>
  </si>
  <si>
    <t>Malleon</t>
  </si>
  <si>
    <t>Marillion</t>
  </si>
  <si>
    <t>Marwyn</t>
  </si>
  <si>
    <t>Masha Heddle</t>
  </si>
  <si>
    <t>Moreo Tumitis</t>
  </si>
  <si>
    <t>Qos</t>
  </si>
  <si>
    <t>Rainbow Knight</t>
  </si>
  <si>
    <t>Rugen</t>
  </si>
  <si>
    <t>Shae</t>
  </si>
  <si>
    <t>Shella</t>
  </si>
  <si>
    <t>Willum</t>
  </si>
  <si>
    <t>Andal</t>
  </si>
  <si>
    <t>Asshai</t>
  </si>
  <si>
    <t>Astapor</t>
  </si>
  <si>
    <t>Braavosi</t>
  </si>
  <si>
    <t>Dornish</t>
  </si>
  <si>
    <t>Dothraki</t>
  </si>
  <si>
    <t>Free Folk</t>
  </si>
  <si>
    <t>Ghiscari</t>
  </si>
  <si>
    <t>Ironborn</t>
  </si>
  <si>
    <t>Lysene</t>
  </si>
  <si>
    <t>Mereen</t>
  </si>
  <si>
    <t>Myrish</t>
  </si>
  <si>
    <t>Northern Mountain Clans</t>
  </si>
  <si>
    <t>Northmen</t>
  </si>
  <si>
    <t>Pentoshi</t>
  </si>
  <si>
    <t>Qartheen</t>
  </si>
  <si>
    <t>Reach</t>
  </si>
  <si>
    <t>Sistermen</t>
  </si>
  <si>
    <t>Stormlander</t>
  </si>
  <si>
    <t>Tyroshi</t>
  </si>
  <si>
    <t>Vale</t>
  </si>
  <si>
    <t>Westermen</t>
  </si>
  <si>
    <t>Westerosi</t>
  </si>
  <si>
    <t>Wildlings</t>
  </si>
  <si>
    <t>Unknown_Culture</t>
  </si>
  <si>
    <t>Lhazaren</t>
  </si>
  <si>
    <t>Norvoshi</t>
  </si>
  <si>
    <t>Qohor</t>
  </si>
  <si>
    <t>RiverLands</t>
  </si>
  <si>
    <t>Valyrian</t>
  </si>
  <si>
    <t>Row Labels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</si>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</sst>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47.534346875" createdVersion="7" refreshedVersion="7" minRefreshableVersion="3" recordCount="858" xr:uid="{71E7ADCC-83DE-AD4F-9876-E92984B9A914}">
  <cacheSource type="worksheet">
    <worksheetSource ref="A1:C859" sheet="Sheet1"/>
  </cacheSource>
  <cacheFields count="3">
    <cacheField name="corrected_house" numFmtId="0">
      <sharedItems count="175">
        <s v="unknown_house"/>
        <s v="R'hllor"/>
        <s v="Good Masters"/>
        <s v="Happy Port"/>
        <s v="Iron Bank of Braavos"/>
        <s v="Second Sons"/>
        <s v="Brave Companions"/>
        <s v="House Drinkwater"/>
        <s v="House Wells"/>
        <s v="Thenn"/>
        <s v="Graces"/>
        <s v="House of Galare"/>
        <s v="House of Ghazeen"/>
        <s v="House of Loraq"/>
        <s v="House of Merreq"/>
        <s v="House of Pahl"/>
        <s v="Stormcrows"/>
        <s v="Wise Masters"/>
        <s v="House Ironmaker"/>
        <s v="Drowned men"/>
        <s v="House Botley"/>
        <s v="House Codd"/>
        <s v="House Farwynd"/>
        <s v="House Farwynd of the Lonely Light"/>
        <s v="House Humble"/>
        <s v="House Myre"/>
        <s v="House Sharp"/>
        <s v="House Shepherd"/>
        <s v="House Stonetree"/>
        <s v="House Tawney"/>
        <s v="House Volmark"/>
        <s v="House Weaver"/>
        <s v="House Wynch"/>
        <s v="Kingdom of the Three Daughters"/>
        <s v="House Liddle"/>
        <s v="House Flint"/>
        <s v="House Flint of Widow's Watch"/>
        <s v="House Mormont"/>
        <s v="House Stout"/>
        <s v="House Woods"/>
        <s v="Pureborn"/>
        <s v="House Borrell"/>
        <s v="Night's Watch"/>
        <s v="House Cole"/>
        <s v="Band of Nine"/>
        <s v="Stone Crows"/>
        <s v="House Hardyng"/>
        <s v="House Tollett"/>
        <s v="House Marbrand"/>
        <s v="Mance Rayder"/>
        <s v="House Strong"/>
        <s v="House Waynwood"/>
        <s v="House Ambrose"/>
        <s v="House Hightower"/>
        <s v="House Norcross"/>
        <s v="House Plumm"/>
        <s v="House Byrch"/>
        <s v="House Spicer"/>
        <s v="House Paege"/>
        <s v="House Clifton"/>
        <s v="House Vypren"/>
        <s v="House Goodbrook"/>
        <s v="House Butterwell"/>
        <s v="House Jast"/>
        <s v="House Cupps"/>
        <s v="House Norridge"/>
        <s v="House Swyft"/>
        <s v="House Haigh"/>
        <s v="House Beesbury"/>
        <s v="House Uffering"/>
        <s v="House Lydden"/>
        <s v="House Blanetree"/>
        <s v="House Bulwer"/>
        <s v="House Farring"/>
        <s v="House Rosby"/>
        <s v="Alchemists' Guild"/>
        <s v="Antler Men"/>
        <s v="Chataya's brothel"/>
        <s v="City Watch of King's Landing"/>
        <s v="Company of the Cat"/>
        <s v="Faceless Men"/>
        <s v="Faith of the Seven"/>
        <s v="House Ball"/>
        <s v="House Bettley"/>
        <s v="House Boggs"/>
        <s v="House Bolling"/>
        <s v="House Broom"/>
        <s v="House Bushy"/>
        <s v="House Bywater"/>
        <s v="House Chelsted"/>
        <s v="House Chyttering"/>
        <s v="House Cockshaw"/>
        <s v="House Condon"/>
        <s v="House Conklyn"/>
        <s v="House Costayne"/>
        <s v="House Cox"/>
        <s v="House Crabb"/>
        <s v="House Cuy"/>
        <s v="House Deddings"/>
        <s v="House Farrow"/>
        <s v="House Foote"/>
        <s v="House Gaunt"/>
        <s v="House Gower"/>
        <s v="House Grandison"/>
        <s v="House Greenhill"/>
        <s v="House Hardy"/>
        <s v="House Hasty"/>
        <s v="House Heddle"/>
        <s v="House Hetherspoon"/>
        <s v="House Hogg"/>
        <s v="House Hollard"/>
        <s v="House Hunt"/>
        <s v="House Inchfield"/>
        <s v="House Leek"/>
        <s v="House Leygood"/>
        <s v="House Longthorpe"/>
        <s v="House Longwaters"/>
        <s v="House Lonmouth"/>
        <s v="House Lorch"/>
        <s v="House Lothston"/>
        <s v="House Mallister"/>
        <s v="House Moreland"/>
        <s v="House Morrigen"/>
        <s v="House Mudd"/>
        <s v="House Mullendore"/>
        <s v="House Nayland"/>
        <s v="House Payne"/>
        <s v="House Pemford"/>
        <s v="House Penny"/>
        <s v="House Rambton"/>
        <s v="House Reyne"/>
        <s v="House Risley"/>
        <s v="House Ruttiger"/>
        <s v="House Ryger"/>
        <s v="House Sawyer"/>
        <s v="House Shett of Gull Tower"/>
        <s v="House Slynt"/>
        <s v="House Stackspear"/>
        <s v="House Staedmon"/>
        <s v="House Strickland"/>
        <s v="House Suggs"/>
        <s v="House Sunglass"/>
        <s v="House Thorne"/>
        <s v="House Toyne"/>
        <s v="House Turnberry"/>
        <s v="House Varner"/>
        <s v="House Vikary"/>
        <s v="House Willum"/>
        <s v="House Wythers"/>
        <s v="House Yew"/>
        <s v="Kingsguard"/>
        <s v="Maesters"/>
        <s v="Peach"/>
        <s v="Queensguard"/>
        <s v="Sea watch"/>
        <s v="The Citadel"/>
        <s v="Undying Ones"/>
        <s v="Unsullied"/>
        <s v="wildling"/>
        <s v="Windblown"/>
        <s v="Khal"/>
        <s v="House Poole"/>
        <s v="House Cassel"/>
        <s v="House Mollen"/>
        <s v="Summer Islands"/>
        <s v="Burned Men"/>
        <s v="House Egen"/>
        <s v="House Moore"/>
        <s v="House Banefort"/>
        <s v="House Blount"/>
        <s v="House Hoare"/>
        <s v="House Mallery"/>
        <s v="House Vyrwel"/>
        <s v="House Wayn"/>
        <s v="House Yarwyck"/>
      </sharedItems>
    </cacheField>
    <cacheField name="name" numFmtId="0">
      <sharedItems count="858">
        <s v="Erreg"/>
        <s v="Hugor of the Hill"/>
        <s v="Azor Ahai"/>
        <s v="Melisandre"/>
        <s v="Kraznys mo Nakloz"/>
        <s v="Grazdan mo Ullhor"/>
        <s v="Cleon"/>
        <s v="Ghael"/>
        <s v="Grazdan"/>
        <s v="Moonshadow"/>
        <s v="Lanna (Happy Port)"/>
        <s v="Meralyn"/>
        <s v="Noho Dimittis"/>
        <s v="Ezzelyno"/>
        <s v="Mero"/>
        <s v="Allaquo"/>
        <s v="Bellegere Otherys"/>
        <s v="Bellonara Otherys"/>
        <s v="Beqqo"/>
        <s v="Bethany (Blushing Bethany)"/>
        <s v="Brea"/>
        <s v="Brusco"/>
        <s v="Canker Jeyne"/>
        <s v="Cossomo"/>
        <s v="Daughter of the Dusk"/>
        <s v="Denyo Terys"/>
        <s v="Ferrego Antaryon"/>
        <s v="Gyleno Dothare"/>
        <s v="Gyloro Dothare"/>
        <s v="Joss the Gloom"/>
        <s v="Lotho Lornel"/>
        <s v="Luco Prestayn"/>
        <s v="Merling Queen"/>
        <s v="Moredo Prestayn"/>
        <s v="Narbo"/>
        <s v="Orbelo"/>
        <s v="Oro Tendyris"/>
        <s v="Poetess"/>
        <s v="Qarro Volentin"/>
        <s v="Quence"/>
        <s v="Quill"/>
        <s v="Roggo"/>
        <s v="S'vrone"/>
        <s v="Sloey"/>
        <s v="Tagganaro"/>
        <s v="Talea"/>
        <s v="Ternesio Terys"/>
        <s v="Terro"/>
        <s v="Veiled Lady"/>
        <s v="Yorko Terys"/>
        <s v="Timeon"/>
        <s v="Gerris Drinkwater"/>
        <s v="Willam Wells"/>
        <s v="Iggo"/>
        <s v="Zollo"/>
        <s v="Zekko"/>
        <s v="Durran"/>
        <s v="Griffin King"/>
        <s v="Dyah"/>
        <s v="Ferny"/>
        <s v="Gilly"/>
        <s v="Nella"/>
        <s v="Munda"/>
        <s v="Ryk"/>
        <s v="Styr"/>
        <s v="Alfyn"/>
        <s v="Arson"/>
        <s v="Bael the Bard"/>
        <s v="Big Boil"/>
        <s v="Blind Doss"/>
        <s v="Bodger"/>
        <s v="Borroq"/>
        <s v="Briar"/>
        <s v="Brogg"/>
        <s v="Bump"/>
        <s v="Craster"/>
        <s v="Dalla"/>
        <s v="Dan"/>
        <s v="Del"/>
        <s v="Dormund"/>
        <s v="Dryn"/>
        <s v="Errok"/>
        <s v="Frenya"/>
        <s v="Gavin"/>
        <s v="Gendel"/>
        <s v="Gorne"/>
        <s v="Great Walrus"/>
        <s v="Grigg"/>
        <s v="Grisella"/>
        <s v="Haggon"/>
        <s v="Harle the Handsome"/>
        <s v="Harle the Huntsman"/>
        <s v="Henk"/>
        <s v="Holly"/>
        <s v="Jarl"/>
        <s v="Joramun"/>
        <s v="Kyleg"/>
        <s v="Lenn"/>
        <s v="Lenyl"/>
        <s v="Mance Rayder"/>
        <s v="Maris"/>
        <s v="Meha"/>
        <s v="Monster"/>
        <s v="Mother Mole"/>
        <s v="Myrtle"/>
        <s v="Orell"/>
        <s v="Ragwyle"/>
        <s v="Raymun Redbeard"/>
        <s v="Squirrel"/>
        <s v="Stone Thumbs"/>
        <s v="Thistle"/>
        <s v="Toefinger"/>
        <s v="Toregg"/>
        <s v="Torwynd"/>
        <s v="Varamyr"/>
        <s v="Willow Witch-eye"/>
        <s v="Galazza Galare"/>
        <s v="Grazdar zo Galare"/>
        <s v="Azzak"/>
        <s v="Bhakaz zo Loraq"/>
        <s v="Hazrak zo Loraq"/>
        <s v="Khrazz"/>
        <s v="Marghaz zo Loraq"/>
        <s v="Zharaq zo Loraq"/>
        <s v="Mezzara"/>
        <s v="Kezmya"/>
        <s v="Prendahl na Ghezn"/>
        <s v="Grazdan mo Eraz"/>
        <s v="Dhazzar"/>
        <s v="Draqaz"/>
        <s v="Ezzara"/>
        <s v="Harghaz"/>
        <s v="Hazzea"/>
        <s v="Hizdahr zo Loraq"/>
        <s v="Larraq"/>
        <s v="Miklaz"/>
        <s v="Tumco Lho"/>
        <s v="Mazdhan zo Loraq"/>
        <s v="Erik Ironmaker"/>
        <s v="Emmond"/>
        <s v="Old Grey Gull"/>
        <s v="Balon Botley"/>
        <s v="Bennarion Botley"/>
        <s v="Harlon Botley"/>
        <s v="Harren Botley"/>
        <s v="Lucimore Botley"/>
        <s v="Quellon Botley"/>
        <s v="Sargon Botley"/>
        <s v="Sawane Botley"/>
        <s v="Symond Botley"/>
        <s v="Tristifer Botley"/>
        <s v="Vickon Botley"/>
        <s v="Wex Pyke"/>
        <s v="Eldred Codd"/>
        <s v="Lucas Codd"/>
        <s v="Triston Farwynd"/>
        <s v="Gylbert Farwynd"/>
        <s v="Gyles Farwynd"/>
        <s v="Yohn Farwynd"/>
        <s v="Quellon Humble"/>
        <s v="Will Humble"/>
        <s v="Dagon Ironmaker"/>
        <s v="Thormor Ironmaker"/>
        <s v="Urek Ironmaker"/>
        <s v="Jon Myre"/>
        <s v="Alvyn Sharp"/>
        <s v="Harmund Sharp"/>
        <s v="Harrag Sharp"/>
        <s v="Daegon Shepherd"/>
        <s v="Qarl Shepherd"/>
        <s v="Sigfry Stonetree"/>
        <s v="Lenwood Tawney"/>
        <s v="Maron Volmark"/>
        <s v="Romny Weaver"/>
        <s v="Aladale Wynch"/>
        <s v="Waldon Wynch"/>
        <s v="Ambrode"/>
        <s v="Eldiss"/>
        <s v="Fralegg"/>
        <s v="Grey King"/>
        <s v="Harrag Hoare"/>
        <s v="Harren Half-Hoare"/>
        <s v="Harren Hoare"/>
        <s v="Kemmett Pyke"/>
        <s v="Kenned"/>
        <s v="Qarl the Thrall"/>
        <s v="Red Oarsman"/>
        <s v="Rodrik Freeborn"/>
        <s v="Skyte"/>
        <s v="Stonehand"/>
        <s v="Sylas Flatnose"/>
        <s v="Urron Greyiron"/>
        <s v="Norjen"/>
        <s v="Rus"/>
        <s v="Qarl Quickaxe"/>
        <s v="Serra"/>
        <s v="Mysaria"/>
        <s v="Tregar Ormollen"/>
        <s v="Oznak zo Pahl"/>
        <s v="Elza"/>
        <s v="Grazdan zo Galare"/>
        <s v="Craghas Drahar"/>
        <s v="Torren Liddle"/>
        <s v="Danny Flint"/>
        <s v="Lyessa Flint"/>
        <s v="Alysane Mormont"/>
        <s v="Jorelle Mormont"/>
        <s v="Lyanna Mormont"/>
        <s v="Lyra Mormont"/>
        <s v="Harwood Stout"/>
        <s v="Ronnel Stout"/>
        <s v="Wynton Stout"/>
        <s v="Theodan Wells"/>
        <s v="Ned Woods"/>
        <s v="Ordello"/>
        <s v="Sybassion"/>
        <s v="Egon Emeros"/>
        <s v="Sallor"/>
        <s v="Mathos Mallarawan"/>
        <s v="Urrathon"/>
        <s v="Wendello Qar Deeth"/>
        <s v="Bryan of Oldtown"/>
        <s v="Walys Flowers"/>
        <s v="Godric Borrell"/>
        <s v="Lark"/>
        <s v="Criston Cole"/>
        <s v="Kojja Mo"/>
        <s v="Quhuru Mo"/>
        <s v="Xhondo"/>
        <s v="Alequo Adarys"/>
        <s v="Racallio Ryndoon"/>
        <s v="Ollo Lophand"/>
        <s v="Daario Naharis"/>
        <s v="Collio Quaynis"/>
        <s v="Roro Uhoris"/>
        <s v="Galt"/>
        <s v="Holger"/>
        <s v="Harrold Hardyng"/>
        <s v="Eddison Tollett"/>
        <s v="Uthor Tollett"/>
        <s v="Lorent Marbrand"/>
        <s v="Jeyne Waters"/>
        <s v="Ygritte"/>
        <s v="Leathers"/>
        <s v="Harma"/>
        <s v="Lyonel Strong"/>
        <s v="Elys Waynwood"/>
        <s v="Arthur Ambrose"/>
        <s v="Alysanne Hightower"/>
        <s v="Nissa Nissa"/>
        <s v="Hosman Norcross"/>
        <s v="Denyse Hightower"/>
        <s v="Ossifer Plumm"/>
        <s v="Balman Byrch"/>
        <s v="Sybell Spicer"/>
        <s v="Carolei Waynwood"/>
        <s v="Sharna"/>
        <s v="Sallei Paege"/>
        <s v="Gareth Clifton"/>
        <s v="Gunthor Hightower"/>
        <s v="Leyla Hightower"/>
        <s v="Elyana Vypren"/>
        <s v="Lynesse Hightower"/>
        <s v="Garse Goodbrook"/>
        <s v="Ambrose Butterwell"/>
        <s v="Antario Jast"/>
        <s v="Jon Cupps"/>
        <s v="Elyn Norridge"/>
        <s v="Lucias Vypren"/>
        <s v="Shierle Swyft"/>
        <s v="Leslyn Haigh"/>
        <s v="Jeyne Beesbury"/>
        <s v="Baelor Hightower"/>
        <s v="Rolland Uffering"/>
        <s v="Husband"/>
        <s v="Jeyne Lydden"/>
        <s v="Marsella Waynwood"/>
        <s v="Zhoe Blanetree"/>
        <s v="Jon Bulwer"/>
        <s v="Alicent Hightower"/>
        <s v="Annara Farring"/>
        <s v="Bethany Rosby"/>
        <s v="Deana Hardyng"/>
        <s v="Sylwa Paege"/>
        <s v="Ysilla"/>
        <s v="Belis"/>
        <s v="Garigus"/>
        <s v="Hallyne"/>
        <s v="Malliard"/>
        <s v="Munciter"/>
        <s v="Pollitor"/>
        <s v="Rossart"/>
        <s v="Salloreon"/>
        <s v="Biter"/>
        <s v="Pyg"/>
        <s v="Rorge"/>
        <s v="Shagwell"/>
        <s v="Utt"/>
        <s v="Alayaya"/>
        <s v="Dancy"/>
        <s v="Jayde"/>
        <s v="Marei"/>
        <s v="Allar Deem"/>
        <s v="Bloodbeard"/>
        <s v="Umma"/>
        <s v="Aglantine"/>
        <s v="Barth"/>
        <s v="Eglantine"/>
        <s v="Eustace (Braavos)"/>
        <s v="Eustace (Dance of the Dragons)"/>
        <s v="Moelle"/>
        <s v="Murmison"/>
        <s v="Ollidor"/>
        <s v="Osmynd"/>
        <s v="Raynard"/>
        <s v="Scolera"/>
        <s v="Torbert"/>
        <s v="Unella"/>
        <s v="Sailor's Wife"/>
        <s v="Yna"/>
        <s v="Alyn Ambrose"/>
        <s v="Aubrey Ambrose"/>
        <s v="Edmund Ambrose"/>
        <s v="Quentyn Ball"/>
        <s v="Bertram Beesbury"/>
        <s v="Hugh Beesbury"/>
        <s v="Lyman Beesbury"/>
        <s v="Jon Bettley"/>
        <s v="Mortimer Boggs"/>
        <s v="Herbert Bolling"/>
        <s v="Maron Botley"/>
        <s v="Benedict Broom"/>
        <s v="Alysanne Bulwer"/>
        <s v="Buford Bulwer"/>
        <s v="Ben Bushy"/>
        <s v="Argrave the Defiant"/>
        <s v="Cosgrove"/>
        <s v="Jacelyn Bywater"/>
        <s v="Qarlton Chelsted"/>
        <s v="Lucos Chyttering"/>
        <s v="Alyn Cockshaw"/>
        <s v="Kyle Condon"/>
        <s v="Clifford Conklyn"/>
        <s v="Aemon Costayne"/>
        <s v="Tom Costayne"/>
        <s v="Tommen Costayne"/>
        <s v="Quincy Cox"/>
        <s v="Clarence Crabb"/>
        <s v="Clarence Crabb (Short)"/>
        <s v="Clement Crabb"/>
        <s v="Dick Crabb"/>
        <s v="Rupert Crabb"/>
        <s v="Branston Cuy"/>
        <s v="Emmon Cuy"/>
        <s v="Darla Deddings"/>
        <s v="Bryen Farring"/>
        <s v="Gilbert Farring"/>
        <s v="Godry Farring"/>
        <s v="Richard Farrow"/>
        <s v="Ygon Farwynd"/>
        <s v="Rodrik Flint"/>
        <s v="Philip Foote"/>
        <s v="Gwayne Gaunt"/>
        <s v="Jeyne Goodbrook"/>
        <s v="Lymond Goodbrook"/>
        <s v="Walder Goodbrook"/>
        <s v="Gerald Gower"/>
        <s v="Harlan Grandison"/>
        <s v="Courtenay Greenhill"/>
        <s v="Alyn Haigh"/>
        <s v="Donnel Haigh"/>
        <s v="Harys Haigh"/>
        <s v="Walder Haigh"/>
        <s v="Lucifer Hardy"/>
        <s v="Bonifer Hasty"/>
        <s v="Jon Heddle"/>
        <s v="Tommard Heddle"/>
        <s v="Melara Hetherspoon"/>
        <s v="Tybolt Hetherspoon"/>
        <s v="Abelar Hightower"/>
        <s v="Garth Hightower"/>
        <s v="Gwayne Hightower"/>
        <s v="Otto Hightower"/>
        <s v="Quenton Hightower"/>
        <s v="Runcel Hightower"/>
        <s v="Roger Hogg"/>
        <s v="Jon Hollard"/>
        <s v="Robin Hollard"/>
        <s v="Steffon Hollard"/>
        <s v="Symon Hollard"/>
        <s v="Alyn Hunt"/>
        <s v="Hyle Hunt"/>
        <s v="Lucas Inchfield"/>
        <s v="Owen Inchfield"/>
        <s v="Rufus Leek"/>
        <s v="Simon Leygood"/>
        <s v="Rolland Longthorpe"/>
        <s v="Rennifer Longwaters"/>
        <s v="Richard Lonmouth"/>
        <s v="Lorent Lorch"/>
        <s v="Danelle Lothston"/>
        <s v="Jeyne Lothston"/>
        <s v="Manfred Lothston"/>
        <s v="Manfryd Lothston"/>
        <s v="Jeffory Mallister"/>
        <s v="Joseth Mallister"/>
        <s v="Lymond Mallister"/>
        <s v="Robin Moreland"/>
        <s v="Grance Morrigen"/>
        <s v="Guyard Morrigen"/>
        <s v="Lester Morrigen"/>
        <s v="Tristan Mudd"/>
        <s v="Martyn Mullendore"/>
        <s v="Lucas Nayland"/>
        <s v="Raymond Nayland"/>
        <s v="Alester Norcross"/>
        <s v="Bayard Norcross"/>
        <s v="Jeffory Norcross"/>
        <s v="Renly Norcross"/>
        <s v="Damon Paege"/>
        <s v="Garrett Paege"/>
        <s v="Halmon Paege"/>
        <s v="Harbert Paege"/>
        <s v="Robert Paege"/>
        <s v="Cedric Payne"/>
        <s v="Poul Pemford"/>
        <s v="Corliss Penny"/>
        <s v="Jon Penny"/>
        <s v="Dennis Plumm"/>
        <s v="Harwyn Plumm"/>
        <s v="Maynard Plumm"/>
        <s v="Peter Plumm"/>
        <s v="Philip Plumm"/>
        <s v="Viserys Plumm"/>
        <s v="Hubard Rambton"/>
        <s v="Robb Reyne"/>
        <s v="Eden Risley"/>
        <s v="Raynard Ruttiger"/>
        <s v="Tristan Ryger"/>
        <s v="Harry Sawyer"/>
        <s v="Damon Shett"/>
        <s v="Danos Slynt"/>
        <s v="Jothos Slynt"/>
        <s v="Samwell Spicer"/>
        <s v="Selmond Stackspear"/>
        <s v="Steffon Stackspear"/>
        <s v="Alesander Staedmon"/>
        <s v="Harry Strickland"/>
        <s v="Harwin Strong"/>
        <s v="Larys Strong"/>
        <s v="Lucamore Strong"/>
        <s v="Clayton Suggs"/>
        <s v="Guncer Sunglass"/>
        <s v="Triston of Tally Hill"/>
        <s v="Addison Hill"/>
        <s v="Joanna Swyft"/>
        <s v="Jocelyn Swyft"/>
        <s v="Steffon Swyft"/>
        <s v="Willit"/>
        <s v="Rickard Thorne"/>
        <s v="Terrence Toyne"/>
        <s v="Lambert Turnberry"/>
        <s v="Helicent Uffering"/>
        <s v="Steffon Varner"/>
        <s v="Lymond Vikary"/>
        <s v="Damon Vypren"/>
        <s v="Jasper Waynwood"/>
        <s v="Wallace Waynwood"/>
        <s v="Wyl Waynwood"/>
        <s v="Elyas Willum"/>
        <s v="Josua Willum"/>
        <s v="Ottyn Wythers"/>
        <s v="Willam Wythers"/>
        <s v="Manfryd Yew"/>
        <s v="Donnel of Duskendale"/>
        <s v="Gyles"/>
        <s v="Orivel"/>
        <s v="Robert Flowers"/>
        <s v="Serwyn of the Mirror Shield"/>
        <s v="Walgrave"/>
        <s v="Aethan"/>
        <s v="Arnell"/>
        <s v="Arron"/>
        <s v="Bannen"/>
        <s v="Bearded Ben"/>
        <s v="Bedwyck"/>
        <s v="Blane"/>
        <s v="Brown Bernarr"/>
        <s v="Byam Flint"/>
        <s v="Clubfoot Karl"/>
        <s v="Conwy"/>
        <s v="Dalbridge"/>
        <s v="Dick Follard"/>
        <s v="Dirk"/>
        <s v="Donnel Hill"/>
        <s v="Dornish Dilly"/>
        <s v="Easy"/>
        <s v="Ebben"/>
        <s v="Elron"/>
        <s v="Emrick"/>
        <s v="Fornio"/>
        <s v="Garth Greyfeather"/>
        <s v="Garth of Greenaway"/>
        <s v="Garth of Oldtown"/>
        <s v="Goady"/>
        <s v="Grubbs"/>
        <s v="Hairy Hal"/>
        <s v="Hareth (Mole's Town)"/>
        <s v="Harmune"/>
        <s v="Hop-Robin"/>
        <s v="Jorquen"/>
        <s v="Kedge Whiteye"/>
        <s v="Kegs"/>
        <s v="Left Hand Lew"/>
        <s v="Luke of Longtown"/>
        <s v="Lync"/>
        <s v="Maslyn"/>
        <s v="Mawney"/>
        <s v="Mullin"/>
        <s v="Mully"/>
        <s v="Muttering Bill"/>
        <s v="Old Henly"/>
        <s v="Old Tattersalt"/>
        <s v="Orphan Oss"/>
        <s v="Owen"/>
        <s v="Pate (Night's Watch)"/>
        <s v="Rat Cook"/>
        <s v="Red Alyn of the Rosewood"/>
        <s v="Redwyn"/>
        <s v="Robin Hill"/>
        <s v="Rusty Flowers"/>
        <s v="Ryles"/>
        <s v="Sawwood"/>
        <s v="Small Paul"/>
        <s v="Softfoot"/>
        <s v="Spare Boot"/>
        <s v="Spotted Pate of Maidenpool"/>
        <s v="Tim Stone"/>
        <s v="Tim Tangletongue"/>
        <s v="Watt"/>
        <s v="Young Henly"/>
        <s v="Tansy"/>
        <s v="Lyonel Bentley"/>
        <s v="Tristimun"/>
        <s v="Ben Plumm"/>
        <s v="Nail"/>
        <s v="Penny"/>
        <s v="Tybero Istarion"/>
        <s v="Gyldayn"/>
        <s v="Pyat Pree"/>
        <s v="Grey Worm"/>
        <s v="Stalwart Shield"/>
        <s v="Quort"/>
        <s v="Lewis Lanster"/>
        <s v="Addam"/>
        <s v="Agrivane"/>
        <s v="Alaric of Eysen"/>
        <s v="Alia"/>
        <s v="Alyce"/>
        <s v="Arlan of Pennytree"/>
        <s v="Armen"/>
        <s v="Arneld"/>
        <s v="Arrec Durrandon"/>
        <s v="Barre"/>
        <s v="Beck"/>
        <s v="Beldecar"/>
        <s v="Bella"/>
        <s v="Ben"/>
        <s v="Benedict"/>
        <s v="Bennet"/>
        <s v="Bessa"/>
        <s v="Bethany Fair-Fingers"/>
        <s v="Boy"/>
        <s v="Byren Flowers"/>
        <s v="Cass"/>
        <s v="Castos"/>
        <s v="Cetheres"/>
        <s v="Clement"/>
        <s v="Creighton Longbough"/>
        <s v="Cressen"/>
        <s v="Cutjack"/>
        <s v="Denestan"/>
        <s v="Dobber"/>
        <s v="Donyse"/>
        <s v="Dudley"/>
        <s v="Ebrose"/>
        <s v="Emma"/>
        <s v="Endehar"/>
        <s v="Erreck"/>
        <s v="Esgred"/>
        <s v="Fern"/>
        <s v="Ferret"/>
        <s v="Frenken"/>
        <s v="Frynne"/>
        <s v="Galladon of Morne"/>
        <s v="Gallard"/>
        <s v="Galtry the Green"/>
        <s v="Galyeon of Cuy"/>
        <s v="Gareth the Grey"/>
        <s v="Garizon"/>
        <s v="Garth XII Gardener"/>
        <s v="Gerren"/>
        <s v="Ghost of High Heart"/>
        <s v="Gillam"/>
        <s v="Glendon Flowers"/>
        <s v="Green Gergen"/>
        <s v="Gulian"/>
        <s v="Guyne"/>
        <s v="Gyles III Gardener"/>
        <s v="Hamish the Harper"/>
        <s v="Harodon"/>
        <s v="Harsley"/>
        <s v="Harwyn Hoare"/>
        <s v="Helliweg"/>
        <s v="Helly"/>
        <s v="Hibald"/>
        <s v="Hod"/>
        <s v="Hot Pie"/>
        <s v="Hunnimore"/>
        <s v="Illifer"/>
        <s v="Ironbelly"/>
        <s v="Jate"/>
        <s v="Jon Pox"/>
        <s v="Jon Waters"/>
        <s v="Joseran"/>
        <s v="Joth Quickbow"/>
        <s v="Jurne"/>
        <s v="Jyzene"/>
        <s v="Kaeth"/>
        <s v="Kedry"/>
        <s v="Kirby Pimm"/>
        <s v="Koss"/>
        <s v="Kurz"/>
        <s v="Kyle"/>
        <s v="Kym"/>
        <s v="Lady of the Leaves"/>
        <s v="Lanna"/>
        <s v="Layna"/>
        <s v="Lennocks"/>
        <s v="Lister"/>
        <s v="Lorcas"/>
        <s v="Lorren"/>
        <s v="Lothar"/>
        <s v="Lucantine Woodwright"/>
        <s v="Lucos"/>
        <s v="Maerie (Goodwife)"/>
        <s v="Maerie (Whore)"/>
        <s v="Mag Mar Tun Doh Weg"/>
        <s v="Maggy"/>
        <s v="Malcolm"/>
        <s v="Mallor (Knight)"/>
        <s v="Matt"/>
        <s v="Maynard"/>
        <s v="Mebble"/>
        <s v="Meizo Mahr"/>
        <s v="Melaquin"/>
        <s v="Meliana"/>
        <s v="Melicent"/>
        <s v="Mellos"/>
        <s v="Melwys Rivers"/>
        <s v="Mollander"/>
        <s v="Mollos"/>
        <s v="Mudge (miller)"/>
        <s v="Murch"/>
        <s v="Murenmure"/>
        <s v="Narbert"/>
        <s v="Ned (ferryman)"/>
        <s v="Nightingale"/>
        <s v="Nolla"/>
        <s v="Norren"/>
        <s v="Nymos"/>
        <s v="Nysterica"/>
        <s v="Ocley"/>
        <s v="Old Crackbones"/>
        <s v="Ormond (knight)"/>
        <s v="Orwyle"/>
        <s v="Otter Gimpknee"/>
        <s v="Ottomore"/>
        <s v="Pate (Lancewood)"/>
        <s v="Pate (Mory)"/>
        <s v="Pate (Old)"/>
        <s v="Pate (Pinchbottom)"/>
        <s v="Penny Jenny"/>
        <s v="Portifer Woodwright"/>
        <s v="Praed"/>
        <s v="Pudding"/>
        <s v="Pylos"/>
        <s v="Qyle"/>
        <s v="Rafe"/>
        <s v="Randa"/>
        <s v="Rawney"/>
        <s v="Redtusk"/>
        <s v="Reysen"/>
        <s v="Rigney"/>
        <s v="Robin"/>
        <s v="Roger of Pennytree"/>
        <s v="Rolfe"/>
        <s v="Roone"/>
        <s v="Roone (maester)"/>
        <s v="Rosey"/>
        <s v="Runciter"/>
        <s v="Ryam"/>
        <s v="Saathos"/>
        <s v="Scarb"/>
        <s v="Sedgekins"/>
        <s v="Sherrit"/>
        <s v="Sky Blue Su"/>
        <s v="Symon Silver Tongue"/>
        <s v="Tansy (orphan)"/>
        <s v="Tarber"/>
        <s v="Theobald"/>
        <s v="Timon"/>
        <s v="Todric"/>
        <s v="Tothmure"/>
        <s v="Tristifer IV Mudd"/>
        <s v="Tristifer V Mudd"/>
        <s v="Tuffleberry"/>
        <s v="Turquin"/>
        <s v="Urreg"/>
        <s v="Uthor Underleaf"/>
        <s v="Vaellyn"/>
        <s v="Violet"/>
        <s v="Wat (orphan)"/>
        <s v="Wat (sailor)"/>
        <s v="Weasel"/>
        <s v="Wilbert"/>
        <s v="Will (orphan)"/>
        <s v="Will (squire)"/>
        <s v="Willam"/>
        <s v="Willifer"/>
        <s v="Woth"/>
        <s v="Wun Weg Wun Dar Wun"/>
        <s v="Wyl the Whittler"/>
        <s v="Yormwell"/>
        <s v="Zarabelo"/>
        <s v="Zei"/>
        <s v="Drogo"/>
        <s v="Cohollo"/>
        <s v="Bharbo"/>
        <s v="Fogo"/>
        <s v="Haggo"/>
        <s v="Jhaqo"/>
        <s v="Jommo"/>
        <s v="Mago"/>
        <s v="Moro"/>
        <s v="Ogo"/>
        <s v="Pono"/>
        <s v="Qotho"/>
        <s v="Quaro"/>
        <s v="Rhogoro"/>
        <s v="Hali"/>
        <s v="Cotter Pyke"/>
        <s v="Eroeh"/>
        <s v="Mirri Maz Duur"/>
        <s v="Jorah Mormont"/>
        <s v="Jeyne Poole"/>
        <s v="Beth Cassel"/>
        <s v="Jory Cassel"/>
        <s v="Martyn Cassel"/>
        <s v="Rodrik Cassel"/>
        <s v="Hallis Mollen"/>
        <s v="Dacey Mormont"/>
        <s v="Jeor Mormont"/>
        <s v="Maege Mormont"/>
        <s v="Byan Votyris"/>
        <s v="Vargo Hoat"/>
        <s v="Tobho Mott"/>
        <s v="Jason Mallister"/>
        <s v="Jalabhar Xho"/>
        <s v="Timett"/>
        <s v="Timett (father)"/>
        <s v="Conn"/>
        <s v="Coratt"/>
        <s v="Dolf"/>
        <s v="Gurn"/>
        <s v="Jaggot"/>
        <s v="Torrek"/>
        <s v="Vardis Egen"/>
        <s v="Mandon Moore"/>
        <s v="Ayrmidon"/>
        <s v="Ilyn Payne"/>
        <s v="Grenn"/>
        <s v="Yoren"/>
        <s v="Mycah"/>
        <s v="Stiv"/>
        <s v="Alerie Hightower"/>
        <s v="Leyton Hightower"/>
        <s v="Darlessa Marbrand"/>
        <s v="Quenten Banefort"/>
        <s v="Boros Blount"/>
        <s v="Robin Flint"/>
        <s v="Gerold Hightower"/>
        <s v="Lord Commander Hoare"/>
        <s v="Dontos Hollard"/>
        <s v="Amory Lorch"/>
        <s v="Lewys Lydden"/>
        <s v="Lothar Mallery"/>
        <s v="Denys Mallister"/>
        <s v="Patrek Mallister"/>
        <s v="Addam Marbrand"/>
        <s v="Podrick Payne"/>
        <s v="Vayon Poole"/>
        <s v="Gyles Rosby"/>
        <s v="Robin Ryger"/>
        <s v="Alyn Stackspear"/>
        <s v="Harys Swyft"/>
        <s v="Alliser Thorne"/>
        <s v="Simon Toyne"/>
        <s v="Igon Vyrwel"/>
        <s v="Utherydes Wayn"/>
        <s v="Anya Waynwood"/>
        <s v="Donnel Waynwood"/>
        <s v="Morton Waynwood"/>
        <s v="Othell Yarwyck"/>
        <s v="Albett"/>
        <s v="Bass"/>
        <s v="Borcas"/>
        <s v="Bowen Marsh"/>
        <s v="Cellador"/>
        <s v="Chett"/>
        <s v="Cuger"/>
        <s v="Dareon"/>
        <s v="Dywen"/>
        <s v="Gared"/>
        <s v="Gueren"/>
        <s v="Hake"/>
        <s v="Halder"/>
        <s v="Hobb"/>
        <s v="Jafer Flowers"/>
        <s v="Janos Slynt"/>
        <s v="Jeren"/>
        <s v="Ketter"/>
        <s v="Matthar"/>
        <s v="Othor"/>
        <s v="Qhorin Halfhand"/>
        <s v="Rast"/>
        <s v="Rudge"/>
        <s v="Todder"/>
        <s v="Wallen"/>
        <s v="Will"/>
        <s v="Aethelmure"/>
        <s v="Buu"/>
        <s v="Chayle"/>
        <s v="Chiggen"/>
        <s v="Daeryssa"/>
        <s v="Joss"/>
        <s v="Lomys"/>
        <s v="Malleon"/>
        <s v="Marillion"/>
        <s v="Marwyn"/>
        <s v="Masha Heddle"/>
        <s v="Moreo Tumitis"/>
        <s v="Qos"/>
        <s v="Rainbow Knight"/>
        <s v="Rugen"/>
        <s v="Shae"/>
        <s v="Shella"/>
        <s v="Willum"/>
      </sharedItems>
    </cacheField>
    <cacheField name="corrected_cult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">
  <r>
    <x v="0"/>
    <x v="0"/>
    <s v="Andal"/>
  </r>
  <r>
    <x v="0"/>
    <x v="1"/>
    <s v="Andal"/>
  </r>
  <r>
    <x v="0"/>
    <x v="2"/>
    <s v="Asshai"/>
  </r>
  <r>
    <x v="1"/>
    <x v="3"/>
    <s v="Asshai"/>
  </r>
  <r>
    <x v="2"/>
    <x v="4"/>
    <s v="Astapor"/>
  </r>
  <r>
    <x v="2"/>
    <x v="5"/>
    <s v="Astapor"/>
  </r>
  <r>
    <x v="0"/>
    <x v="6"/>
    <s v="Astapor"/>
  </r>
  <r>
    <x v="0"/>
    <x v="7"/>
    <s v="Astapor"/>
  </r>
  <r>
    <x v="0"/>
    <x v="8"/>
    <s v="Astapor"/>
  </r>
  <r>
    <x v="0"/>
    <x v="9"/>
    <s v="Braavosi"/>
  </r>
  <r>
    <x v="3"/>
    <x v="10"/>
    <s v="Braavosi"/>
  </r>
  <r>
    <x v="3"/>
    <x v="11"/>
    <s v="Braavosi"/>
  </r>
  <r>
    <x v="4"/>
    <x v="12"/>
    <s v="Braavosi"/>
  </r>
  <r>
    <x v="1"/>
    <x v="13"/>
    <s v="Braavosi"/>
  </r>
  <r>
    <x v="5"/>
    <x v="14"/>
    <s v="Braavosi"/>
  </r>
  <r>
    <x v="0"/>
    <x v="15"/>
    <s v="Braavosi"/>
  </r>
  <r>
    <x v="0"/>
    <x v="16"/>
    <s v="Braavosi"/>
  </r>
  <r>
    <x v="0"/>
    <x v="17"/>
    <s v="Braavosi"/>
  </r>
  <r>
    <x v="0"/>
    <x v="18"/>
    <s v="Braavosi"/>
  </r>
  <r>
    <x v="0"/>
    <x v="19"/>
    <s v="Braavosi"/>
  </r>
  <r>
    <x v="0"/>
    <x v="20"/>
    <s v="Braavosi"/>
  </r>
  <r>
    <x v="0"/>
    <x v="21"/>
    <s v="Braavosi"/>
  </r>
  <r>
    <x v="0"/>
    <x v="22"/>
    <s v="Braavosi"/>
  </r>
  <r>
    <x v="0"/>
    <x v="23"/>
    <s v="Braavosi"/>
  </r>
  <r>
    <x v="0"/>
    <x v="24"/>
    <s v="Braavosi"/>
  </r>
  <r>
    <x v="0"/>
    <x v="25"/>
    <s v="Braavosi"/>
  </r>
  <r>
    <x v="0"/>
    <x v="26"/>
    <s v="Braavosi"/>
  </r>
  <r>
    <x v="0"/>
    <x v="27"/>
    <s v="Braavosi"/>
  </r>
  <r>
    <x v="0"/>
    <x v="28"/>
    <s v="Braavosi"/>
  </r>
  <r>
    <x v="0"/>
    <x v="29"/>
    <s v="Braavosi"/>
  </r>
  <r>
    <x v="0"/>
    <x v="30"/>
    <s v="Braavosi"/>
  </r>
  <r>
    <x v="0"/>
    <x v="31"/>
    <s v="Braavosi"/>
  </r>
  <r>
    <x v="0"/>
    <x v="32"/>
    <s v="Braavosi"/>
  </r>
  <r>
    <x v="0"/>
    <x v="33"/>
    <s v="Braavosi"/>
  </r>
  <r>
    <x v="0"/>
    <x v="34"/>
    <s v="Braavosi"/>
  </r>
  <r>
    <x v="0"/>
    <x v="35"/>
    <s v="Braavosi"/>
  </r>
  <r>
    <x v="0"/>
    <x v="36"/>
    <s v="Braavosi"/>
  </r>
  <r>
    <x v="0"/>
    <x v="37"/>
    <s v="Braavosi"/>
  </r>
  <r>
    <x v="0"/>
    <x v="38"/>
    <s v="Braavosi"/>
  </r>
  <r>
    <x v="0"/>
    <x v="39"/>
    <s v="Braavosi"/>
  </r>
  <r>
    <x v="0"/>
    <x v="40"/>
    <s v="Braavosi"/>
  </r>
  <r>
    <x v="0"/>
    <x v="41"/>
    <s v="Braavosi"/>
  </r>
  <r>
    <x v="0"/>
    <x v="42"/>
    <s v="Braavosi"/>
  </r>
  <r>
    <x v="0"/>
    <x v="43"/>
    <s v="Braavosi"/>
  </r>
  <r>
    <x v="0"/>
    <x v="44"/>
    <s v="Braavosi"/>
  </r>
  <r>
    <x v="0"/>
    <x v="45"/>
    <s v="Braavosi"/>
  </r>
  <r>
    <x v="0"/>
    <x v="46"/>
    <s v="Braavosi"/>
  </r>
  <r>
    <x v="0"/>
    <x v="47"/>
    <s v="Braavosi"/>
  </r>
  <r>
    <x v="0"/>
    <x v="48"/>
    <s v="Braavosi"/>
  </r>
  <r>
    <x v="0"/>
    <x v="49"/>
    <s v="Braavosi"/>
  </r>
  <r>
    <x v="6"/>
    <x v="50"/>
    <s v="Dornish"/>
  </r>
  <r>
    <x v="7"/>
    <x v="51"/>
    <s v="Dornish"/>
  </r>
  <r>
    <x v="8"/>
    <x v="52"/>
    <s v="Dornish"/>
  </r>
  <r>
    <x v="6"/>
    <x v="53"/>
    <s v="Dothraki"/>
  </r>
  <r>
    <x v="6"/>
    <x v="54"/>
    <s v="Dothraki"/>
  </r>
  <r>
    <x v="0"/>
    <x v="55"/>
    <s v="Dothraki"/>
  </r>
  <r>
    <x v="0"/>
    <x v="56"/>
    <s v="Free Folk"/>
  </r>
  <r>
    <x v="0"/>
    <x v="57"/>
    <s v="Free Folk"/>
  </r>
  <r>
    <x v="0"/>
    <x v="58"/>
    <s v="Free Folk"/>
  </r>
  <r>
    <x v="0"/>
    <x v="59"/>
    <s v="Free Folk"/>
  </r>
  <r>
    <x v="0"/>
    <x v="60"/>
    <s v="Free Folk"/>
  </r>
  <r>
    <x v="0"/>
    <x v="61"/>
    <s v="Free Folk"/>
  </r>
  <r>
    <x v="0"/>
    <x v="62"/>
    <s v="Free Folk"/>
  </r>
  <r>
    <x v="0"/>
    <x v="63"/>
    <s v="Free Folk"/>
  </r>
  <r>
    <x v="9"/>
    <x v="64"/>
    <s v="Free Folk"/>
  </r>
  <r>
    <x v="0"/>
    <x v="65"/>
    <s v="Free Folk"/>
  </r>
  <r>
    <x v="0"/>
    <x v="66"/>
    <s v="Free Folk"/>
  </r>
  <r>
    <x v="0"/>
    <x v="67"/>
    <s v="Free Folk"/>
  </r>
  <r>
    <x v="0"/>
    <x v="68"/>
    <s v="Free Folk"/>
  </r>
  <r>
    <x v="0"/>
    <x v="69"/>
    <s v="Free Folk"/>
  </r>
  <r>
    <x v="0"/>
    <x v="70"/>
    <s v="Free Folk"/>
  </r>
  <r>
    <x v="0"/>
    <x v="71"/>
    <s v="Free Folk"/>
  </r>
  <r>
    <x v="0"/>
    <x v="72"/>
    <s v="Free Folk"/>
  </r>
  <r>
    <x v="0"/>
    <x v="73"/>
    <s v="Free Folk"/>
  </r>
  <r>
    <x v="0"/>
    <x v="74"/>
    <s v="Free Folk"/>
  </r>
  <r>
    <x v="0"/>
    <x v="75"/>
    <s v="Free Folk"/>
  </r>
  <r>
    <x v="0"/>
    <x v="76"/>
    <s v="Free Folk"/>
  </r>
  <r>
    <x v="0"/>
    <x v="77"/>
    <s v="Free Folk"/>
  </r>
  <r>
    <x v="0"/>
    <x v="78"/>
    <s v="Free Folk"/>
  </r>
  <r>
    <x v="0"/>
    <x v="79"/>
    <s v="Free Folk"/>
  </r>
  <r>
    <x v="0"/>
    <x v="80"/>
    <s v="Free Folk"/>
  </r>
  <r>
    <x v="0"/>
    <x v="81"/>
    <s v="Free Folk"/>
  </r>
  <r>
    <x v="0"/>
    <x v="82"/>
    <s v="Free Folk"/>
  </r>
  <r>
    <x v="0"/>
    <x v="83"/>
    <s v="Free Folk"/>
  </r>
  <r>
    <x v="0"/>
    <x v="84"/>
    <s v="Free Folk"/>
  </r>
  <r>
    <x v="0"/>
    <x v="85"/>
    <s v="Free Folk"/>
  </r>
  <r>
    <x v="0"/>
    <x v="86"/>
    <s v="Free Folk"/>
  </r>
  <r>
    <x v="0"/>
    <x v="87"/>
    <s v="Free Folk"/>
  </r>
  <r>
    <x v="0"/>
    <x v="88"/>
    <s v="Free Folk"/>
  </r>
  <r>
    <x v="0"/>
    <x v="89"/>
    <s v="Free Folk"/>
  </r>
  <r>
    <x v="0"/>
    <x v="90"/>
    <s v="Free Folk"/>
  </r>
  <r>
    <x v="0"/>
    <x v="91"/>
    <s v="Free Folk"/>
  </r>
  <r>
    <x v="0"/>
    <x v="92"/>
    <s v="Free Folk"/>
  </r>
  <r>
    <x v="0"/>
    <x v="93"/>
    <s v="Free Folk"/>
  </r>
  <r>
    <x v="0"/>
    <x v="94"/>
    <s v="Free Folk"/>
  </r>
  <r>
    <x v="0"/>
    <x v="95"/>
    <s v="Free Folk"/>
  </r>
  <r>
    <x v="0"/>
    <x v="96"/>
    <s v="Free Folk"/>
  </r>
  <r>
    <x v="0"/>
    <x v="97"/>
    <s v="Free Folk"/>
  </r>
  <r>
    <x v="0"/>
    <x v="98"/>
    <s v="Free Folk"/>
  </r>
  <r>
    <x v="0"/>
    <x v="99"/>
    <s v="Free Folk"/>
  </r>
  <r>
    <x v="0"/>
    <x v="100"/>
    <s v="Free Folk"/>
  </r>
  <r>
    <x v="0"/>
    <x v="101"/>
    <s v="Free Folk"/>
  </r>
  <r>
    <x v="0"/>
    <x v="102"/>
    <s v="Free Folk"/>
  </r>
  <r>
    <x v="0"/>
    <x v="103"/>
    <s v="Free Folk"/>
  </r>
  <r>
    <x v="0"/>
    <x v="104"/>
    <s v="Free Folk"/>
  </r>
  <r>
    <x v="0"/>
    <x v="105"/>
    <s v="Free Folk"/>
  </r>
  <r>
    <x v="0"/>
    <x v="106"/>
    <s v="Free Folk"/>
  </r>
  <r>
    <x v="0"/>
    <x v="107"/>
    <s v="Free Folk"/>
  </r>
  <r>
    <x v="0"/>
    <x v="108"/>
    <s v="Free Folk"/>
  </r>
  <r>
    <x v="0"/>
    <x v="109"/>
    <s v="Free Folk"/>
  </r>
  <r>
    <x v="0"/>
    <x v="110"/>
    <s v="Free Folk"/>
  </r>
  <r>
    <x v="0"/>
    <x v="111"/>
    <s v="Free Folk"/>
  </r>
  <r>
    <x v="0"/>
    <x v="112"/>
    <s v="Free Folk"/>
  </r>
  <r>
    <x v="0"/>
    <x v="113"/>
    <s v="Free Folk"/>
  </r>
  <r>
    <x v="0"/>
    <x v="114"/>
    <s v="Free Folk"/>
  </r>
  <r>
    <x v="0"/>
    <x v="115"/>
    <s v="Free Folk"/>
  </r>
  <r>
    <x v="10"/>
    <x v="116"/>
    <s v="Ghiscari"/>
  </r>
  <r>
    <x v="11"/>
    <x v="117"/>
    <s v="Ghiscari"/>
  </r>
  <r>
    <x v="12"/>
    <x v="118"/>
    <s v="Ghiscari"/>
  </r>
  <r>
    <x v="13"/>
    <x v="119"/>
    <s v="Ghiscari"/>
  </r>
  <r>
    <x v="13"/>
    <x v="120"/>
    <s v="Ghiscari"/>
  </r>
  <r>
    <x v="13"/>
    <x v="121"/>
    <s v="Ghiscari"/>
  </r>
  <r>
    <x v="13"/>
    <x v="122"/>
    <s v="Ghiscari"/>
  </r>
  <r>
    <x v="13"/>
    <x v="123"/>
    <s v="Ghiscari"/>
  </r>
  <r>
    <x v="14"/>
    <x v="124"/>
    <s v="Ghiscari"/>
  </r>
  <r>
    <x v="15"/>
    <x v="125"/>
    <s v="Ghiscari"/>
  </r>
  <r>
    <x v="16"/>
    <x v="126"/>
    <s v="Ghiscari"/>
  </r>
  <r>
    <x v="17"/>
    <x v="127"/>
    <s v="Ghiscari"/>
  </r>
  <r>
    <x v="0"/>
    <x v="128"/>
    <s v="Ghiscari"/>
  </r>
  <r>
    <x v="0"/>
    <x v="129"/>
    <s v="Ghiscari"/>
  </r>
  <r>
    <x v="0"/>
    <x v="130"/>
    <s v="Ghiscari"/>
  </r>
  <r>
    <x v="0"/>
    <x v="131"/>
    <s v="Ghiscari"/>
  </r>
  <r>
    <x v="0"/>
    <x v="132"/>
    <s v="Ghiscari"/>
  </r>
  <r>
    <x v="0"/>
    <x v="133"/>
    <s v="Ghiscari"/>
  </r>
  <r>
    <x v="0"/>
    <x v="134"/>
    <s v="Ghiscari"/>
  </r>
  <r>
    <x v="0"/>
    <x v="135"/>
    <s v="Ghiscari"/>
  </r>
  <r>
    <x v="0"/>
    <x v="136"/>
    <s v="Ghiscari"/>
  </r>
  <r>
    <x v="13"/>
    <x v="137"/>
    <s v="Ghiscari"/>
  </r>
  <r>
    <x v="18"/>
    <x v="138"/>
    <s v="Ironborn"/>
  </r>
  <r>
    <x v="19"/>
    <x v="139"/>
    <s v="Ironborn"/>
  </r>
  <r>
    <x v="19"/>
    <x v="140"/>
    <s v="Ironborn"/>
  </r>
  <r>
    <x v="20"/>
    <x v="141"/>
    <s v="Ironborn"/>
  </r>
  <r>
    <x v="20"/>
    <x v="142"/>
    <s v="Ironborn"/>
  </r>
  <r>
    <x v="20"/>
    <x v="143"/>
    <s v="Ironborn"/>
  </r>
  <r>
    <x v="20"/>
    <x v="144"/>
    <s v="Ironborn"/>
  </r>
  <r>
    <x v="20"/>
    <x v="145"/>
    <s v="Ironborn"/>
  </r>
  <r>
    <x v="20"/>
    <x v="146"/>
    <s v="Ironborn"/>
  </r>
  <r>
    <x v="20"/>
    <x v="147"/>
    <s v="Ironborn"/>
  </r>
  <r>
    <x v="20"/>
    <x v="148"/>
    <s v="Ironborn"/>
  </r>
  <r>
    <x v="20"/>
    <x v="149"/>
    <s v="Ironborn"/>
  </r>
  <r>
    <x v="20"/>
    <x v="150"/>
    <s v="Ironborn"/>
  </r>
  <r>
    <x v="20"/>
    <x v="151"/>
    <s v="Ironborn"/>
  </r>
  <r>
    <x v="20"/>
    <x v="152"/>
    <s v="Ironborn"/>
  </r>
  <r>
    <x v="21"/>
    <x v="153"/>
    <s v="Ironborn"/>
  </r>
  <r>
    <x v="21"/>
    <x v="154"/>
    <s v="Ironborn"/>
  </r>
  <r>
    <x v="22"/>
    <x v="155"/>
    <s v="Ironborn"/>
  </r>
  <r>
    <x v="23"/>
    <x v="156"/>
    <s v="Ironborn"/>
  </r>
  <r>
    <x v="23"/>
    <x v="157"/>
    <s v="Ironborn"/>
  </r>
  <r>
    <x v="23"/>
    <x v="158"/>
    <s v="Ironborn"/>
  </r>
  <r>
    <x v="24"/>
    <x v="159"/>
    <s v="Ironborn"/>
  </r>
  <r>
    <x v="24"/>
    <x v="160"/>
    <s v="Ironborn"/>
  </r>
  <r>
    <x v="18"/>
    <x v="161"/>
    <s v="Ironborn"/>
  </r>
  <r>
    <x v="18"/>
    <x v="162"/>
    <s v="Ironborn"/>
  </r>
  <r>
    <x v="18"/>
    <x v="163"/>
    <s v="Ironborn"/>
  </r>
  <r>
    <x v="25"/>
    <x v="164"/>
    <s v="Ironborn"/>
  </r>
  <r>
    <x v="26"/>
    <x v="165"/>
    <s v="Ironborn"/>
  </r>
  <r>
    <x v="26"/>
    <x v="166"/>
    <s v="Ironborn"/>
  </r>
  <r>
    <x v="26"/>
    <x v="167"/>
    <s v="Ironborn"/>
  </r>
  <r>
    <x v="27"/>
    <x v="168"/>
    <s v="Ironborn"/>
  </r>
  <r>
    <x v="27"/>
    <x v="169"/>
    <s v="Ironborn"/>
  </r>
  <r>
    <x v="28"/>
    <x v="170"/>
    <s v="Ironborn"/>
  </r>
  <r>
    <x v="29"/>
    <x v="171"/>
    <s v="Ironborn"/>
  </r>
  <r>
    <x v="30"/>
    <x v="172"/>
    <s v="Ironborn"/>
  </r>
  <r>
    <x v="31"/>
    <x v="173"/>
    <s v="Ironborn"/>
  </r>
  <r>
    <x v="32"/>
    <x v="174"/>
    <s v="Ironborn"/>
  </r>
  <r>
    <x v="32"/>
    <x v="175"/>
    <s v="Ironborn"/>
  </r>
  <r>
    <x v="0"/>
    <x v="176"/>
    <s v="Ironborn"/>
  </r>
  <r>
    <x v="0"/>
    <x v="177"/>
    <s v="Ironborn"/>
  </r>
  <r>
    <x v="0"/>
    <x v="178"/>
    <s v="Ironborn"/>
  </r>
  <r>
    <x v="0"/>
    <x v="179"/>
    <s v="Ironborn"/>
  </r>
  <r>
    <x v="0"/>
    <x v="180"/>
    <s v="Ironborn"/>
  </r>
  <r>
    <x v="0"/>
    <x v="181"/>
    <s v="Ironborn"/>
  </r>
  <r>
    <x v="0"/>
    <x v="182"/>
    <s v="Ironborn"/>
  </r>
  <r>
    <x v="0"/>
    <x v="183"/>
    <s v="Ironborn"/>
  </r>
  <r>
    <x v="0"/>
    <x v="184"/>
    <s v="Ironborn"/>
  </r>
  <r>
    <x v="0"/>
    <x v="185"/>
    <s v="Ironborn"/>
  </r>
  <r>
    <x v="0"/>
    <x v="186"/>
    <s v="Ironborn"/>
  </r>
  <r>
    <x v="0"/>
    <x v="187"/>
    <s v="Ironborn"/>
  </r>
  <r>
    <x v="0"/>
    <x v="188"/>
    <s v="Ironborn"/>
  </r>
  <r>
    <x v="0"/>
    <x v="189"/>
    <s v="Ironborn"/>
  </r>
  <r>
    <x v="0"/>
    <x v="190"/>
    <s v="Ironborn"/>
  </r>
  <r>
    <x v="0"/>
    <x v="191"/>
    <s v="Ironborn"/>
  </r>
  <r>
    <x v="19"/>
    <x v="192"/>
    <s v="Ironborn"/>
  </r>
  <r>
    <x v="19"/>
    <x v="193"/>
    <s v="Ironborn"/>
  </r>
  <r>
    <x v="0"/>
    <x v="194"/>
    <s v="Ironborn"/>
  </r>
  <r>
    <x v="0"/>
    <x v="195"/>
    <s v="Lysene"/>
  </r>
  <r>
    <x v="0"/>
    <x v="196"/>
    <s v="Lysene"/>
  </r>
  <r>
    <x v="0"/>
    <x v="197"/>
    <s v="Lysene"/>
  </r>
  <r>
    <x v="15"/>
    <x v="198"/>
    <s v="Mereen"/>
  </r>
  <r>
    <x v="11"/>
    <x v="199"/>
    <s v="Mereen"/>
  </r>
  <r>
    <x v="11"/>
    <x v="200"/>
    <s v="Mereen"/>
  </r>
  <r>
    <x v="33"/>
    <x v="201"/>
    <s v="Myrish"/>
  </r>
  <r>
    <x v="34"/>
    <x v="202"/>
    <s v="Northern Mountain Clans"/>
  </r>
  <r>
    <x v="35"/>
    <x v="203"/>
    <s v="Northmen"/>
  </r>
  <r>
    <x v="36"/>
    <x v="204"/>
    <s v="Northmen"/>
  </r>
  <r>
    <x v="37"/>
    <x v="205"/>
    <s v="Northmen"/>
  </r>
  <r>
    <x v="37"/>
    <x v="206"/>
    <s v="Northmen"/>
  </r>
  <r>
    <x v="37"/>
    <x v="207"/>
    <s v="Northmen"/>
  </r>
  <r>
    <x v="37"/>
    <x v="208"/>
    <s v="Northmen"/>
  </r>
  <r>
    <x v="38"/>
    <x v="209"/>
    <s v="Northmen"/>
  </r>
  <r>
    <x v="38"/>
    <x v="210"/>
    <s v="Northmen"/>
  </r>
  <r>
    <x v="38"/>
    <x v="211"/>
    <s v="Northmen"/>
  </r>
  <r>
    <x v="8"/>
    <x v="212"/>
    <s v="Northmen"/>
  </r>
  <r>
    <x v="39"/>
    <x v="213"/>
    <s v="Northmen"/>
  </r>
  <r>
    <x v="0"/>
    <x v="214"/>
    <s v="Pentoshi"/>
  </r>
  <r>
    <x v="0"/>
    <x v="215"/>
    <s v="Qartheen"/>
  </r>
  <r>
    <x v="40"/>
    <x v="216"/>
    <s v="Qartheen"/>
  </r>
  <r>
    <x v="16"/>
    <x v="217"/>
    <s v="Qartheen"/>
  </r>
  <r>
    <x v="0"/>
    <x v="218"/>
    <s v="Qartheen"/>
  </r>
  <r>
    <x v="0"/>
    <x v="219"/>
    <s v="Qartheen"/>
  </r>
  <r>
    <x v="0"/>
    <x v="220"/>
    <s v="Qartheen"/>
  </r>
  <r>
    <x v="0"/>
    <x v="221"/>
    <s v="Reach"/>
  </r>
  <r>
    <x v="0"/>
    <x v="222"/>
    <s v="Reach"/>
  </r>
  <r>
    <x v="41"/>
    <x v="223"/>
    <s v="Sistermen"/>
  </r>
  <r>
    <x v="42"/>
    <x v="224"/>
    <s v="Sistermen"/>
  </r>
  <r>
    <x v="43"/>
    <x v="225"/>
    <s v="Stormlander"/>
  </r>
  <r>
    <x v="0"/>
    <x v="226"/>
    <s v="Summer Islands"/>
  </r>
  <r>
    <x v="0"/>
    <x v="227"/>
    <s v="Summer Islands"/>
  </r>
  <r>
    <x v="0"/>
    <x v="228"/>
    <s v="Summer Islands"/>
  </r>
  <r>
    <x v="44"/>
    <x v="229"/>
    <s v="Tyroshi"/>
  </r>
  <r>
    <x v="33"/>
    <x v="230"/>
    <s v="Tyroshi"/>
  </r>
  <r>
    <x v="42"/>
    <x v="231"/>
    <s v="Tyroshi"/>
  </r>
  <r>
    <x v="16"/>
    <x v="232"/>
    <s v="Tyroshi"/>
  </r>
  <r>
    <x v="0"/>
    <x v="233"/>
    <s v="Tyroshi"/>
  </r>
  <r>
    <x v="0"/>
    <x v="234"/>
    <s v="Tyroshi"/>
  </r>
  <r>
    <x v="45"/>
    <x v="235"/>
    <s v="Vale"/>
  </r>
  <r>
    <x v="45"/>
    <x v="236"/>
    <s v="Vale"/>
  </r>
  <r>
    <x v="46"/>
    <x v="237"/>
    <s v="Vale"/>
  </r>
  <r>
    <x v="47"/>
    <x v="238"/>
    <s v="Vale"/>
  </r>
  <r>
    <x v="47"/>
    <x v="239"/>
    <s v="Vale"/>
  </r>
  <r>
    <x v="48"/>
    <x v="240"/>
    <s v="Westermen"/>
  </r>
  <r>
    <x v="0"/>
    <x v="241"/>
    <s v="Westerosi"/>
  </r>
  <r>
    <x v="49"/>
    <x v="242"/>
    <s v="Free Folk"/>
  </r>
  <r>
    <x v="42"/>
    <x v="243"/>
    <s v="Free Folk"/>
  </r>
  <r>
    <x v="0"/>
    <x v="244"/>
    <s v="Wildlings"/>
  </r>
  <r>
    <x v="50"/>
    <x v="245"/>
    <s v="Unknown_Culture"/>
  </r>
  <r>
    <x v="51"/>
    <x v="246"/>
    <s v="Unknown_Culture"/>
  </r>
  <r>
    <x v="52"/>
    <x v="247"/>
    <s v="Unknown_Culture"/>
  </r>
  <r>
    <x v="53"/>
    <x v="248"/>
    <s v="Unknown_Culture"/>
  </r>
  <r>
    <x v="0"/>
    <x v="249"/>
    <s v="Unknown_Culture"/>
  </r>
  <r>
    <x v="54"/>
    <x v="250"/>
    <s v="Unknown_Culture"/>
  </r>
  <r>
    <x v="53"/>
    <x v="251"/>
    <s v="Unknown_Culture"/>
  </r>
  <r>
    <x v="55"/>
    <x v="252"/>
    <s v="Unknown_Culture"/>
  </r>
  <r>
    <x v="56"/>
    <x v="253"/>
    <s v="Unknown_Culture"/>
  </r>
  <r>
    <x v="57"/>
    <x v="254"/>
    <s v="Unknown_Culture"/>
  </r>
  <r>
    <x v="51"/>
    <x v="255"/>
    <s v="Unknown_Culture"/>
  </r>
  <r>
    <x v="0"/>
    <x v="256"/>
    <s v="Unknown_Culture"/>
  </r>
  <r>
    <x v="58"/>
    <x v="257"/>
    <s v="Unknown_Culture"/>
  </r>
  <r>
    <x v="59"/>
    <x v="258"/>
    <s v="Unknown_Culture"/>
  </r>
  <r>
    <x v="53"/>
    <x v="259"/>
    <s v="Unknown_Culture"/>
  </r>
  <r>
    <x v="53"/>
    <x v="260"/>
    <s v="Unknown_Culture"/>
  </r>
  <r>
    <x v="60"/>
    <x v="261"/>
    <s v="Unknown_Culture"/>
  </r>
  <r>
    <x v="53"/>
    <x v="262"/>
    <s v="Unknown_Culture"/>
  </r>
  <r>
    <x v="61"/>
    <x v="263"/>
    <s v="Unknown_Culture"/>
  </r>
  <r>
    <x v="62"/>
    <x v="264"/>
    <s v="Unknown_Culture"/>
  </r>
  <r>
    <x v="63"/>
    <x v="265"/>
    <s v="Unknown_Culture"/>
  </r>
  <r>
    <x v="64"/>
    <x v="266"/>
    <s v="Unknown_Culture"/>
  </r>
  <r>
    <x v="65"/>
    <x v="267"/>
    <s v="Unknown_Culture"/>
  </r>
  <r>
    <x v="60"/>
    <x v="268"/>
    <s v="Unknown_Culture"/>
  </r>
  <r>
    <x v="66"/>
    <x v="269"/>
    <s v="Unknown_Culture"/>
  </r>
  <r>
    <x v="67"/>
    <x v="270"/>
    <s v="Unknown_Culture"/>
  </r>
  <r>
    <x v="68"/>
    <x v="271"/>
    <s v="Unknown_Culture"/>
  </r>
  <r>
    <x v="53"/>
    <x v="272"/>
    <s v="Unknown_Culture"/>
  </r>
  <r>
    <x v="69"/>
    <x v="273"/>
    <s v="Unknown_Culture"/>
  </r>
  <r>
    <x v="0"/>
    <x v="274"/>
    <s v="Unknown_Culture"/>
  </r>
  <r>
    <x v="70"/>
    <x v="275"/>
    <s v="Unknown_Culture"/>
  </r>
  <r>
    <x v="51"/>
    <x v="276"/>
    <s v="Unknown_Culture"/>
  </r>
  <r>
    <x v="71"/>
    <x v="277"/>
    <s v="Unknown_Culture"/>
  </r>
  <r>
    <x v="72"/>
    <x v="278"/>
    <s v="Unknown_Culture"/>
  </r>
  <r>
    <x v="53"/>
    <x v="279"/>
    <s v="Unknown_Culture"/>
  </r>
  <r>
    <x v="73"/>
    <x v="280"/>
    <s v="Unknown_Culture"/>
  </r>
  <r>
    <x v="74"/>
    <x v="281"/>
    <s v="Unknown_Culture"/>
  </r>
  <r>
    <x v="46"/>
    <x v="282"/>
    <s v="Unknown_Culture"/>
  </r>
  <r>
    <x v="58"/>
    <x v="283"/>
    <s v="Unknown_Culture"/>
  </r>
  <r>
    <x v="0"/>
    <x v="284"/>
    <s v="Unknown_Culture"/>
  </r>
  <r>
    <x v="75"/>
    <x v="285"/>
    <s v="Unknown_Culture"/>
  </r>
  <r>
    <x v="75"/>
    <x v="286"/>
    <s v="Unknown_Culture"/>
  </r>
  <r>
    <x v="75"/>
    <x v="287"/>
    <s v="Unknown_Culture"/>
  </r>
  <r>
    <x v="75"/>
    <x v="288"/>
    <s v="Unknown_Culture"/>
  </r>
  <r>
    <x v="75"/>
    <x v="289"/>
    <s v="Unknown_Culture"/>
  </r>
  <r>
    <x v="75"/>
    <x v="290"/>
    <s v="Unknown_Culture"/>
  </r>
  <r>
    <x v="75"/>
    <x v="291"/>
    <s v="Unknown_Culture"/>
  </r>
  <r>
    <x v="76"/>
    <x v="292"/>
    <s v="Unknown_Culture"/>
  </r>
  <r>
    <x v="6"/>
    <x v="293"/>
    <s v="Unknown_Culture"/>
  </r>
  <r>
    <x v="6"/>
    <x v="294"/>
    <s v="Unknown_Culture"/>
  </r>
  <r>
    <x v="6"/>
    <x v="295"/>
    <s v="Unknown_Culture"/>
  </r>
  <r>
    <x v="6"/>
    <x v="296"/>
    <s v="Unknown_Culture"/>
  </r>
  <r>
    <x v="6"/>
    <x v="297"/>
    <s v="Unknown_Culture"/>
  </r>
  <r>
    <x v="77"/>
    <x v="298"/>
    <s v="Unknown_Culture"/>
  </r>
  <r>
    <x v="77"/>
    <x v="299"/>
    <s v="Unknown_Culture"/>
  </r>
  <r>
    <x v="77"/>
    <x v="300"/>
    <s v="Unknown_Culture"/>
  </r>
  <r>
    <x v="77"/>
    <x v="301"/>
    <s v="Unknown_Culture"/>
  </r>
  <r>
    <x v="78"/>
    <x v="302"/>
    <s v="Unknown_Culture"/>
  </r>
  <r>
    <x v="79"/>
    <x v="303"/>
    <s v="Unknown_Culture"/>
  </r>
  <r>
    <x v="80"/>
    <x v="304"/>
    <s v="Unknown_Culture"/>
  </r>
  <r>
    <x v="81"/>
    <x v="305"/>
    <s v="Unknown_Culture"/>
  </r>
  <r>
    <x v="81"/>
    <x v="306"/>
    <s v="Unknown_Culture"/>
  </r>
  <r>
    <x v="81"/>
    <x v="307"/>
    <s v="Unknown_Culture"/>
  </r>
  <r>
    <x v="81"/>
    <x v="308"/>
    <s v="Unknown_Culture"/>
  </r>
  <r>
    <x v="81"/>
    <x v="309"/>
    <s v="Unknown_Culture"/>
  </r>
  <r>
    <x v="81"/>
    <x v="310"/>
    <s v="Unknown_Culture"/>
  </r>
  <r>
    <x v="81"/>
    <x v="311"/>
    <s v="Unknown_Culture"/>
  </r>
  <r>
    <x v="81"/>
    <x v="312"/>
    <s v="Unknown_Culture"/>
  </r>
  <r>
    <x v="81"/>
    <x v="313"/>
    <s v="Unknown_Culture"/>
  </r>
  <r>
    <x v="81"/>
    <x v="314"/>
    <s v="Unknown_Culture"/>
  </r>
  <r>
    <x v="81"/>
    <x v="315"/>
    <s v="Unknown_Culture"/>
  </r>
  <r>
    <x v="81"/>
    <x v="316"/>
    <s v="Unknown_Culture"/>
  </r>
  <r>
    <x v="81"/>
    <x v="317"/>
    <s v="Unknown_Culture"/>
  </r>
  <r>
    <x v="3"/>
    <x v="318"/>
    <s v="Unknown_Culture"/>
  </r>
  <r>
    <x v="3"/>
    <x v="319"/>
    <s v="Unknown_Culture"/>
  </r>
  <r>
    <x v="52"/>
    <x v="320"/>
    <s v="Unknown_Culture"/>
  </r>
  <r>
    <x v="52"/>
    <x v="321"/>
    <s v="Unknown_Culture"/>
  </r>
  <r>
    <x v="52"/>
    <x v="322"/>
    <s v="Unknown_Culture"/>
  </r>
  <r>
    <x v="82"/>
    <x v="323"/>
    <s v="Unknown_Culture"/>
  </r>
  <r>
    <x v="68"/>
    <x v="324"/>
    <s v="Unknown_Culture"/>
  </r>
  <r>
    <x v="68"/>
    <x v="325"/>
    <s v="Unknown_Culture"/>
  </r>
  <r>
    <x v="68"/>
    <x v="326"/>
    <s v="Unknown_Culture"/>
  </r>
  <r>
    <x v="83"/>
    <x v="327"/>
    <s v="Unknown_Culture"/>
  </r>
  <r>
    <x v="84"/>
    <x v="328"/>
    <s v="Unknown_Culture"/>
  </r>
  <r>
    <x v="85"/>
    <x v="329"/>
    <s v="Unknown_Culture"/>
  </r>
  <r>
    <x v="20"/>
    <x v="330"/>
    <s v="Unknown_Culture"/>
  </r>
  <r>
    <x v="86"/>
    <x v="331"/>
    <s v="Unknown_Culture"/>
  </r>
  <r>
    <x v="72"/>
    <x v="332"/>
    <s v="Unknown_Culture"/>
  </r>
  <r>
    <x v="72"/>
    <x v="333"/>
    <s v="Unknown_Culture"/>
  </r>
  <r>
    <x v="87"/>
    <x v="334"/>
    <s v="Unknown_Culture"/>
  </r>
  <r>
    <x v="62"/>
    <x v="335"/>
    <s v="Unknown_Culture"/>
  </r>
  <r>
    <x v="62"/>
    <x v="336"/>
    <s v="Unknown_Culture"/>
  </r>
  <r>
    <x v="88"/>
    <x v="337"/>
    <s v="Unknown_Culture"/>
  </r>
  <r>
    <x v="89"/>
    <x v="338"/>
    <s v="Unknown_Culture"/>
  </r>
  <r>
    <x v="90"/>
    <x v="339"/>
    <s v="Unknown_Culture"/>
  </r>
  <r>
    <x v="91"/>
    <x v="340"/>
    <s v="Unknown_Culture"/>
  </r>
  <r>
    <x v="92"/>
    <x v="341"/>
    <s v="Unknown_Culture"/>
  </r>
  <r>
    <x v="93"/>
    <x v="342"/>
    <s v="Unknown_Culture"/>
  </r>
  <r>
    <x v="94"/>
    <x v="343"/>
    <s v="Unknown_Culture"/>
  </r>
  <r>
    <x v="94"/>
    <x v="344"/>
    <s v="Unknown_Culture"/>
  </r>
  <r>
    <x v="94"/>
    <x v="345"/>
    <s v="Unknown_Culture"/>
  </r>
  <r>
    <x v="95"/>
    <x v="346"/>
    <s v="Unknown_Culture"/>
  </r>
  <r>
    <x v="96"/>
    <x v="347"/>
    <s v="Unknown_Culture"/>
  </r>
  <r>
    <x v="96"/>
    <x v="348"/>
    <s v="Unknown_Culture"/>
  </r>
  <r>
    <x v="96"/>
    <x v="349"/>
    <s v="Unknown_Culture"/>
  </r>
  <r>
    <x v="96"/>
    <x v="350"/>
    <s v="Unknown_Culture"/>
  </r>
  <r>
    <x v="96"/>
    <x v="351"/>
    <s v="Unknown_Culture"/>
  </r>
  <r>
    <x v="97"/>
    <x v="352"/>
    <s v="Unknown_Culture"/>
  </r>
  <r>
    <x v="97"/>
    <x v="353"/>
    <s v="Unknown_Culture"/>
  </r>
  <r>
    <x v="98"/>
    <x v="354"/>
    <s v="Unknown_Culture"/>
  </r>
  <r>
    <x v="73"/>
    <x v="355"/>
    <s v="Unknown_Culture"/>
  </r>
  <r>
    <x v="73"/>
    <x v="356"/>
    <s v="Unknown_Culture"/>
  </r>
  <r>
    <x v="73"/>
    <x v="357"/>
    <s v="Unknown_Culture"/>
  </r>
  <r>
    <x v="99"/>
    <x v="358"/>
    <s v="Unknown_Culture"/>
  </r>
  <r>
    <x v="23"/>
    <x v="359"/>
    <s v="Unknown_Culture"/>
  </r>
  <r>
    <x v="35"/>
    <x v="360"/>
    <s v="Unknown_Culture"/>
  </r>
  <r>
    <x v="100"/>
    <x v="361"/>
    <s v="Unknown_Culture"/>
  </r>
  <r>
    <x v="101"/>
    <x v="362"/>
    <s v="Unknown_Culture"/>
  </r>
  <r>
    <x v="61"/>
    <x v="363"/>
    <s v="Unknown_Culture"/>
  </r>
  <r>
    <x v="61"/>
    <x v="364"/>
    <s v="Unknown_Culture"/>
  </r>
  <r>
    <x v="61"/>
    <x v="365"/>
    <s v="Unknown_Culture"/>
  </r>
  <r>
    <x v="102"/>
    <x v="366"/>
    <s v="Unknown_Culture"/>
  </r>
  <r>
    <x v="103"/>
    <x v="367"/>
    <s v="Unknown_Culture"/>
  </r>
  <r>
    <x v="104"/>
    <x v="368"/>
    <s v="Unknown_Culture"/>
  </r>
  <r>
    <x v="67"/>
    <x v="369"/>
    <s v="Unknown_Culture"/>
  </r>
  <r>
    <x v="67"/>
    <x v="370"/>
    <s v="Unknown_Culture"/>
  </r>
  <r>
    <x v="67"/>
    <x v="371"/>
    <s v="Unknown_Culture"/>
  </r>
  <r>
    <x v="67"/>
    <x v="372"/>
    <s v="Unknown_Culture"/>
  </r>
  <r>
    <x v="105"/>
    <x v="373"/>
    <s v="Unknown_Culture"/>
  </r>
  <r>
    <x v="106"/>
    <x v="374"/>
    <s v="Unknown_Culture"/>
  </r>
  <r>
    <x v="107"/>
    <x v="375"/>
    <s v="Unknown_Culture"/>
  </r>
  <r>
    <x v="107"/>
    <x v="376"/>
    <s v="Unknown_Culture"/>
  </r>
  <r>
    <x v="108"/>
    <x v="377"/>
    <s v="Unknown_Culture"/>
  </r>
  <r>
    <x v="108"/>
    <x v="378"/>
    <s v="Unknown_Culture"/>
  </r>
  <r>
    <x v="53"/>
    <x v="379"/>
    <s v="Unknown_Culture"/>
  </r>
  <r>
    <x v="53"/>
    <x v="380"/>
    <s v="Unknown_Culture"/>
  </r>
  <r>
    <x v="53"/>
    <x v="381"/>
    <s v="Unknown_Culture"/>
  </r>
  <r>
    <x v="53"/>
    <x v="382"/>
    <s v="Unknown_Culture"/>
  </r>
  <r>
    <x v="53"/>
    <x v="383"/>
    <s v="Unknown_Culture"/>
  </r>
  <r>
    <x v="53"/>
    <x v="384"/>
    <s v="Unknown_Culture"/>
  </r>
  <r>
    <x v="109"/>
    <x v="385"/>
    <s v="Unknown_Culture"/>
  </r>
  <r>
    <x v="110"/>
    <x v="386"/>
    <s v="Unknown_Culture"/>
  </r>
  <r>
    <x v="110"/>
    <x v="387"/>
    <s v="Unknown_Culture"/>
  </r>
  <r>
    <x v="110"/>
    <x v="388"/>
    <s v="Unknown_Culture"/>
  </r>
  <r>
    <x v="110"/>
    <x v="389"/>
    <s v="Unknown_Culture"/>
  </r>
  <r>
    <x v="111"/>
    <x v="390"/>
    <s v="Unknown_Culture"/>
  </r>
  <r>
    <x v="111"/>
    <x v="391"/>
    <s v="Unknown_Culture"/>
  </r>
  <r>
    <x v="112"/>
    <x v="392"/>
    <s v="Unknown_Culture"/>
  </r>
  <r>
    <x v="112"/>
    <x v="393"/>
    <s v="Unknown_Culture"/>
  </r>
  <r>
    <x v="113"/>
    <x v="394"/>
    <s v="Unknown_Culture"/>
  </r>
  <r>
    <x v="114"/>
    <x v="395"/>
    <s v="Unknown_Culture"/>
  </r>
  <r>
    <x v="115"/>
    <x v="396"/>
    <s v="Unknown_Culture"/>
  </r>
  <r>
    <x v="116"/>
    <x v="397"/>
    <s v="Unknown_Culture"/>
  </r>
  <r>
    <x v="117"/>
    <x v="398"/>
    <s v="Unknown_Culture"/>
  </r>
  <r>
    <x v="118"/>
    <x v="399"/>
    <s v="Unknown_Culture"/>
  </r>
  <r>
    <x v="119"/>
    <x v="400"/>
    <s v="Unknown_Culture"/>
  </r>
  <r>
    <x v="119"/>
    <x v="401"/>
    <s v="Unknown_Culture"/>
  </r>
  <r>
    <x v="119"/>
    <x v="402"/>
    <s v="Unknown_Culture"/>
  </r>
  <r>
    <x v="119"/>
    <x v="403"/>
    <s v="Unknown_Culture"/>
  </r>
  <r>
    <x v="120"/>
    <x v="404"/>
    <s v="Unknown_Culture"/>
  </r>
  <r>
    <x v="120"/>
    <x v="405"/>
    <s v="Unknown_Culture"/>
  </r>
  <r>
    <x v="120"/>
    <x v="406"/>
    <s v="Unknown_Culture"/>
  </r>
  <r>
    <x v="121"/>
    <x v="407"/>
    <s v="Unknown_Culture"/>
  </r>
  <r>
    <x v="122"/>
    <x v="408"/>
    <s v="Unknown_Culture"/>
  </r>
  <r>
    <x v="122"/>
    <x v="409"/>
    <s v="Unknown_Culture"/>
  </r>
  <r>
    <x v="122"/>
    <x v="410"/>
    <s v="Unknown_Culture"/>
  </r>
  <r>
    <x v="123"/>
    <x v="411"/>
    <s v="Unknown_Culture"/>
  </r>
  <r>
    <x v="124"/>
    <x v="412"/>
    <s v="Unknown_Culture"/>
  </r>
  <r>
    <x v="125"/>
    <x v="413"/>
    <s v="Unknown_Culture"/>
  </r>
  <r>
    <x v="125"/>
    <x v="414"/>
    <s v="Unknown_Culture"/>
  </r>
  <r>
    <x v="54"/>
    <x v="415"/>
    <s v="Unknown_Culture"/>
  </r>
  <r>
    <x v="54"/>
    <x v="416"/>
    <s v="Unknown_Culture"/>
  </r>
  <r>
    <x v="54"/>
    <x v="417"/>
    <s v="Unknown_Culture"/>
  </r>
  <r>
    <x v="54"/>
    <x v="418"/>
    <s v="Unknown_Culture"/>
  </r>
  <r>
    <x v="58"/>
    <x v="419"/>
    <s v="Unknown_Culture"/>
  </r>
  <r>
    <x v="58"/>
    <x v="420"/>
    <s v="Unknown_Culture"/>
  </r>
  <r>
    <x v="58"/>
    <x v="421"/>
    <s v="Unknown_Culture"/>
  </r>
  <r>
    <x v="58"/>
    <x v="422"/>
    <s v="Unknown_Culture"/>
  </r>
  <r>
    <x v="58"/>
    <x v="423"/>
    <s v="Unknown_Culture"/>
  </r>
  <r>
    <x v="126"/>
    <x v="424"/>
    <s v="Unknown_Culture"/>
  </r>
  <r>
    <x v="127"/>
    <x v="425"/>
    <s v="Unknown_Culture"/>
  </r>
  <r>
    <x v="128"/>
    <x v="426"/>
    <s v="Unknown_Culture"/>
  </r>
  <r>
    <x v="128"/>
    <x v="427"/>
    <s v="Unknown_Culture"/>
  </r>
  <r>
    <x v="55"/>
    <x v="428"/>
    <s v="Unknown_Culture"/>
  </r>
  <r>
    <x v="55"/>
    <x v="429"/>
    <s v="Unknown_Culture"/>
  </r>
  <r>
    <x v="55"/>
    <x v="430"/>
    <s v="Unknown_Culture"/>
  </r>
  <r>
    <x v="55"/>
    <x v="431"/>
    <s v="Unknown_Culture"/>
  </r>
  <r>
    <x v="55"/>
    <x v="432"/>
    <s v="Unknown_Culture"/>
  </r>
  <r>
    <x v="55"/>
    <x v="433"/>
    <s v="Unknown_Culture"/>
  </r>
  <r>
    <x v="129"/>
    <x v="434"/>
    <s v="Unknown_Culture"/>
  </r>
  <r>
    <x v="130"/>
    <x v="435"/>
    <s v="Unknown_Culture"/>
  </r>
  <r>
    <x v="131"/>
    <x v="436"/>
    <s v="Unknown_Culture"/>
  </r>
  <r>
    <x v="132"/>
    <x v="437"/>
    <s v="Unknown_Culture"/>
  </r>
  <r>
    <x v="133"/>
    <x v="438"/>
    <s v="Unknown_Culture"/>
  </r>
  <r>
    <x v="134"/>
    <x v="439"/>
    <s v="Unknown_Culture"/>
  </r>
  <r>
    <x v="135"/>
    <x v="440"/>
    <s v="Unknown_Culture"/>
  </r>
  <r>
    <x v="136"/>
    <x v="441"/>
    <s v="Unknown_Culture"/>
  </r>
  <r>
    <x v="136"/>
    <x v="442"/>
    <s v="Unknown_Culture"/>
  </r>
  <r>
    <x v="57"/>
    <x v="443"/>
    <s v="Unknown_Culture"/>
  </r>
  <r>
    <x v="137"/>
    <x v="444"/>
    <s v="Unknown_Culture"/>
  </r>
  <r>
    <x v="137"/>
    <x v="445"/>
    <s v="Unknown_Culture"/>
  </r>
  <r>
    <x v="138"/>
    <x v="446"/>
    <s v="Unknown_Culture"/>
  </r>
  <r>
    <x v="139"/>
    <x v="447"/>
    <s v="Unknown_Culture"/>
  </r>
  <r>
    <x v="50"/>
    <x v="448"/>
    <s v="Unknown_Culture"/>
  </r>
  <r>
    <x v="50"/>
    <x v="449"/>
    <s v="Unknown_Culture"/>
  </r>
  <r>
    <x v="50"/>
    <x v="450"/>
    <s v="Unknown_Culture"/>
  </r>
  <r>
    <x v="140"/>
    <x v="451"/>
    <s v="Unknown_Culture"/>
  </r>
  <r>
    <x v="141"/>
    <x v="452"/>
    <s v="Unknown_Culture"/>
  </r>
  <r>
    <x v="141"/>
    <x v="453"/>
    <s v="Unknown_Culture"/>
  </r>
  <r>
    <x v="66"/>
    <x v="454"/>
    <s v="Unknown_Culture"/>
  </r>
  <r>
    <x v="66"/>
    <x v="455"/>
    <s v="Unknown_Culture"/>
  </r>
  <r>
    <x v="66"/>
    <x v="456"/>
    <s v="Unknown_Culture"/>
  </r>
  <r>
    <x v="66"/>
    <x v="457"/>
    <s v="Unknown_Culture"/>
  </r>
  <r>
    <x v="66"/>
    <x v="458"/>
    <s v="Unknown_Culture"/>
  </r>
  <r>
    <x v="142"/>
    <x v="459"/>
    <s v="Unknown_Culture"/>
  </r>
  <r>
    <x v="143"/>
    <x v="460"/>
    <s v="Unknown_Culture"/>
  </r>
  <r>
    <x v="144"/>
    <x v="461"/>
    <s v="Unknown_Culture"/>
  </r>
  <r>
    <x v="69"/>
    <x v="462"/>
    <s v="Unknown_Culture"/>
  </r>
  <r>
    <x v="145"/>
    <x v="463"/>
    <s v="Unknown_Culture"/>
  </r>
  <r>
    <x v="146"/>
    <x v="464"/>
    <s v="Unknown_Culture"/>
  </r>
  <r>
    <x v="60"/>
    <x v="465"/>
    <s v="Unknown_Culture"/>
  </r>
  <r>
    <x v="51"/>
    <x v="466"/>
    <s v="Unknown_Culture"/>
  </r>
  <r>
    <x v="51"/>
    <x v="467"/>
    <s v="Unknown_Culture"/>
  </r>
  <r>
    <x v="51"/>
    <x v="468"/>
    <s v="Unknown_Culture"/>
  </r>
  <r>
    <x v="147"/>
    <x v="469"/>
    <s v="Unknown_Culture"/>
  </r>
  <r>
    <x v="147"/>
    <x v="470"/>
    <s v="Unknown_Culture"/>
  </r>
  <r>
    <x v="148"/>
    <x v="471"/>
    <s v="Unknown_Culture"/>
  </r>
  <r>
    <x v="148"/>
    <x v="472"/>
    <s v="Unknown_Culture"/>
  </r>
  <r>
    <x v="149"/>
    <x v="473"/>
    <s v="Unknown_Culture"/>
  </r>
  <r>
    <x v="150"/>
    <x v="474"/>
    <s v="Unknown_Culture"/>
  </r>
  <r>
    <x v="150"/>
    <x v="475"/>
    <s v="Unknown_Culture"/>
  </r>
  <r>
    <x v="150"/>
    <x v="476"/>
    <s v="Unknown_Culture"/>
  </r>
  <r>
    <x v="150"/>
    <x v="477"/>
    <s v="Unknown_Culture"/>
  </r>
  <r>
    <x v="150"/>
    <x v="478"/>
    <s v="Unknown_Culture"/>
  </r>
  <r>
    <x v="151"/>
    <x v="479"/>
    <s v="Unknown_Culture"/>
  </r>
  <r>
    <x v="42"/>
    <x v="480"/>
    <s v="Unknown_Culture"/>
  </r>
  <r>
    <x v="42"/>
    <x v="481"/>
    <s v="Unknown_Culture"/>
  </r>
  <r>
    <x v="42"/>
    <x v="482"/>
    <s v="Unknown_Culture"/>
  </r>
  <r>
    <x v="42"/>
    <x v="483"/>
    <s v="Unknown_Culture"/>
  </r>
  <r>
    <x v="42"/>
    <x v="484"/>
    <s v="Unknown_Culture"/>
  </r>
  <r>
    <x v="42"/>
    <x v="485"/>
    <s v="Unknown_Culture"/>
  </r>
  <r>
    <x v="42"/>
    <x v="486"/>
    <s v="Unknown_Culture"/>
  </r>
  <r>
    <x v="42"/>
    <x v="487"/>
    <s v="Unknown_Culture"/>
  </r>
  <r>
    <x v="42"/>
    <x v="488"/>
    <s v="Unknown_Culture"/>
  </r>
  <r>
    <x v="42"/>
    <x v="489"/>
    <s v="Unknown_Culture"/>
  </r>
  <r>
    <x v="42"/>
    <x v="490"/>
    <s v="Unknown_Culture"/>
  </r>
  <r>
    <x v="42"/>
    <x v="491"/>
    <s v="Unknown_Culture"/>
  </r>
  <r>
    <x v="42"/>
    <x v="492"/>
    <s v="Unknown_Culture"/>
  </r>
  <r>
    <x v="42"/>
    <x v="493"/>
    <s v="Unknown_Culture"/>
  </r>
  <r>
    <x v="42"/>
    <x v="494"/>
    <s v="Unknown_Culture"/>
  </r>
  <r>
    <x v="42"/>
    <x v="495"/>
    <s v="Unknown_Culture"/>
  </r>
  <r>
    <x v="42"/>
    <x v="496"/>
    <s v="Unknown_Culture"/>
  </r>
  <r>
    <x v="42"/>
    <x v="497"/>
    <s v="Unknown_Culture"/>
  </r>
  <r>
    <x v="42"/>
    <x v="498"/>
    <s v="Unknown_Culture"/>
  </r>
  <r>
    <x v="42"/>
    <x v="499"/>
    <s v="Unknown_Culture"/>
  </r>
  <r>
    <x v="42"/>
    <x v="500"/>
    <s v="Unknown_Culture"/>
  </r>
  <r>
    <x v="42"/>
    <x v="501"/>
    <s v="Unknown_Culture"/>
  </r>
  <r>
    <x v="42"/>
    <x v="502"/>
    <s v="Unknown_Culture"/>
  </r>
  <r>
    <x v="42"/>
    <x v="503"/>
    <s v="Unknown_Culture"/>
  </r>
  <r>
    <x v="42"/>
    <x v="504"/>
    <s v="Unknown_Culture"/>
  </r>
  <r>
    <x v="42"/>
    <x v="505"/>
    <s v="Unknown_Culture"/>
  </r>
  <r>
    <x v="42"/>
    <x v="506"/>
    <s v="Unknown_Culture"/>
  </r>
  <r>
    <x v="42"/>
    <x v="507"/>
    <s v="Unknown_Culture"/>
  </r>
  <r>
    <x v="42"/>
    <x v="508"/>
    <s v="Unknown_Culture"/>
  </r>
  <r>
    <x v="42"/>
    <x v="509"/>
    <s v="Unknown_Culture"/>
  </r>
  <r>
    <x v="42"/>
    <x v="510"/>
    <s v="Unknown_Culture"/>
  </r>
  <r>
    <x v="42"/>
    <x v="511"/>
    <s v="Unknown_Culture"/>
  </r>
  <r>
    <x v="42"/>
    <x v="512"/>
    <s v="Unknown_Culture"/>
  </r>
  <r>
    <x v="42"/>
    <x v="513"/>
    <s v="Unknown_Culture"/>
  </r>
  <r>
    <x v="42"/>
    <x v="514"/>
    <s v="Unknown_Culture"/>
  </r>
  <r>
    <x v="42"/>
    <x v="515"/>
    <s v="Unknown_Culture"/>
  </r>
  <r>
    <x v="42"/>
    <x v="516"/>
    <s v="Unknown_Culture"/>
  </r>
  <r>
    <x v="42"/>
    <x v="517"/>
    <s v="Unknown_Culture"/>
  </r>
  <r>
    <x v="42"/>
    <x v="518"/>
    <s v="Unknown_Culture"/>
  </r>
  <r>
    <x v="42"/>
    <x v="519"/>
    <s v="Unknown_Culture"/>
  </r>
  <r>
    <x v="42"/>
    <x v="520"/>
    <s v="Unknown_Culture"/>
  </r>
  <r>
    <x v="42"/>
    <x v="521"/>
    <s v="Unknown_Culture"/>
  </r>
  <r>
    <x v="42"/>
    <x v="522"/>
    <s v="Unknown_Culture"/>
  </r>
  <r>
    <x v="42"/>
    <x v="523"/>
    <s v="Unknown_Culture"/>
  </r>
  <r>
    <x v="42"/>
    <x v="524"/>
    <s v="Unknown_Culture"/>
  </r>
  <r>
    <x v="42"/>
    <x v="525"/>
    <s v="Unknown_Culture"/>
  </r>
  <r>
    <x v="42"/>
    <x v="526"/>
    <s v="Unknown_Culture"/>
  </r>
  <r>
    <x v="42"/>
    <x v="527"/>
    <s v="Unknown_Culture"/>
  </r>
  <r>
    <x v="42"/>
    <x v="528"/>
    <s v="Unknown_Culture"/>
  </r>
  <r>
    <x v="42"/>
    <x v="529"/>
    <s v="Unknown_Culture"/>
  </r>
  <r>
    <x v="42"/>
    <x v="530"/>
    <s v="Unknown_Culture"/>
  </r>
  <r>
    <x v="42"/>
    <x v="531"/>
    <s v="Unknown_Culture"/>
  </r>
  <r>
    <x v="42"/>
    <x v="532"/>
    <s v="Unknown_Culture"/>
  </r>
  <r>
    <x v="42"/>
    <x v="533"/>
    <s v="Unknown_Culture"/>
  </r>
  <r>
    <x v="42"/>
    <x v="534"/>
    <s v="Unknown_Culture"/>
  </r>
  <r>
    <x v="42"/>
    <x v="535"/>
    <s v="Unknown_Culture"/>
  </r>
  <r>
    <x v="42"/>
    <x v="536"/>
    <s v="Unknown_Culture"/>
  </r>
  <r>
    <x v="42"/>
    <x v="537"/>
    <s v="Unknown_Culture"/>
  </r>
  <r>
    <x v="42"/>
    <x v="538"/>
    <s v="Unknown_Culture"/>
  </r>
  <r>
    <x v="42"/>
    <x v="539"/>
    <s v="Unknown_Culture"/>
  </r>
  <r>
    <x v="42"/>
    <x v="540"/>
    <s v="Unknown_Culture"/>
  </r>
  <r>
    <x v="152"/>
    <x v="541"/>
    <s v="Unknown_Culture"/>
  </r>
  <r>
    <x v="153"/>
    <x v="542"/>
    <s v="Unknown_Culture"/>
  </r>
  <r>
    <x v="154"/>
    <x v="543"/>
    <s v="Unknown_Culture"/>
  </r>
  <r>
    <x v="5"/>
    <x v="544"/>
    <s v="Unknown_Culture"/>
  </r>
  <r>
    <x v="5"/>
    <x v="545"/>
    <s v="Unknown_Culture"/>
  </r>
  <r>
    <x v="5"/>
    <x v="546"/>
    <s v="Unknown_Culture"/>
  </r>
  <r>
    <x v="5"/>
    <x v="547"/>
    <s v="Unknown_Culture"/>
  </r>
  <r>
    <x v="155"/>
    <x v="548"/>
    <s v="Unknown_Culture"/>
  </r>
  <r>
    <x v="156"/>
    <x v="549"/>
    <s v="Unknown_Culture"/>
  </r>
  <r>
    <x v="157"/>
    <x v="550"/>
    <s v="Unknown_Culture"/>
  </r>
  <r>
    <x v="157"/>
    <x v="551"/>
    <s v="Unknown_Culture"/>
  </r>
  <r>
    <x v="158"/>
    <x v="552"/>
    <s v="Unknown_Culture"/>
  </r>
  <r>
    <x v="159"/>
    <x v="553"/>
    <s v="Unknown_Culture"/>
  </r>
  <r>
    <x v="0"/>
    <x v="554"/>
    <s v="Unknown_Culture"/>
  </r>
  <r>
    <x v="0"/>
    <x v="555"/>
    <s v="Unknown_Culture"/>
  </r>
  <r>
    <x v="0"/>
    <x v="556"/>
    <s v="Unknown_Culture"/>
  </r>
  <r>
    <x v="0"/>
    <x v="557"/>
    <s v="Unknown_Culture"/>
  </r>
  <r>
    <x v="0"/>
    <x v="558"/>
    <s v="Unknown_Culture"/>
  </r>
  <r>
    <x v="0"/>
    <x v="559"/>
    <s v="Unknown_Culture"/>
  </r>
  <r>
    <x v="0"/>
    <x v="560"/>
    <s v="Unknown_Culture"/>
  </r>
  <r>
    <x v="0"/>
    <x v="561"/>
    <s v="Unknown_Culture"/>
  </r>
  <r>
    <x v="0"/>
    <x v="562"/>
    <s v="Unknown_Culture"/>
  </r>
  <r>
    <x v="0"/>
    <x v="563"/>
    <s v="Unknown_Culture"/>
  </r>
  <r>
    <x v="0"/>
    <x v="564"/>
    <s v="Unknown_Culture"/>
  </r>
  <r>
    <x v="0"/>
    <x v="565"/>
    <s v="Unknown_Culture"/>
  </r>
  <r>
    <x v="0"/>
    <x v="566"/>
    <s v="Unknown_Culture"/>
  </r>
  <r>
    <x v="0"/>
    <x v="567"/>
    <s v="Unknown_Culture"/>
  </r>
  <r>
    <x v="0"/>
    <x v="568"/>
    <s v="Unknown_Culture"/>
  </r>
  <r>
    <x v="0"/>
    <x v="569"/>
    <s v="Unknown_Culture"/>
  </r>
  <r>
    <x v="0"/>
    <x v="570"/>
    <s v="Unknown_Culture"/>
  </r>
  <r>
    <x v="0"/>
    <x v="571"/>
    <s v="Unknown_Culture"/>
  </r>
  <r>
    <x v="0"/>
    <x v="572"/>
    <s v="Unknown_Culture"/>
  </r>
  <r>
    <x v="0"/>
    <x v="573"/>
    <s v="Unknown_Culture"/>
  </r>
  <r>
    <x v="0"/>
    <x v="574"/>
    <s v="Unknown_Culture"/>
  </r>
  <r>
    <x v="0"/>
    <x v="575"/>
    <s v="Unknown_Culture"/>
  </r>
  <r>
    <x v="0"/>
    <x v="576"/>
    <s v="Unknown_Culture"/>
  </r>
  <r>
    <x v="0"/>
    <x v="577"/>
    <s v="Unknown_Culture"/>
  </r>
  <r>
    <x v="0"/>
    <x v="578"/>
    <s v="Unknown_Culture"/>
  </r>
  <r>
    <x v="0"/>
    <x v="579"/>
    <s v="Unknown_Culture"/>
  </r>
  <r>
    <x v="0"/>
    <x v="580"/>
    <s v="Unknown_Culture"/>
  </r>
  <r>
    <x v="0"/>
    <x v="581"/>
    <s v="Unknown_Culture"/>
  </r>
  <r>
    <x v="0"/>
    <x v="582"/>
    <s v="Unknown_Culture"/>
  </r>
  <r>
    <x v="0"/>
    <x v="583"/>
    <s v="Unknown_Culture"/>
  </r>
  <r>
    <x v="0"/>
    <x v="584"/>
    <s v="Unknown_Culture"/>
  </r>
  <r>
    <x v="0"/>
    <x v="585"/>
    <s v="Unknown_Culture"/>
  </r>
  <r>
    <x v="0"/>
    <x v="586"/>
    <s v="Unknown_Culture"/>
  </r>
  <r>
    <x v="0"/>
    <x v="587"/>
    <s v="Unknown_Culture"/>
  </r>
  <r>
    <x v="0"/>
    <x v="588"/>
    <s v="Unknown_Culture"/>
  </r>
  <r>
    <x v="0"/>
    <x v="589"/>
    <s v="Unknown_Culture"/>
  </r>
  <r>
    <x v="0"/>
    <x v="590"/>
    <s v="Unknown_Culture"/>
  </r>
  <r>
    <x v="0"/>
    <x v="591"/>
    <s v="Unknown_Culture"/>
  </r>
  <r>
    <x v="0"/>
    <x v="592"/>
    <s v="Unknown_Culture"/>
  </r>
  <r>
    <x v="0"/>
    <x v="593"/>
    <s v="Unknown_Culture"/>
  </r>
  <r>
    <x v="0"/>
    <x v="594"/>
    <s v="Unknown_Culture"/>
  </r>
  <r>
    <x v="0"/>
    <x v="595"/>
    <s v="Unknown_Culture"/>
  </r>
  <r>
    <x v="0"/>
    <x v="596"/>
    <s v="Unknown_Culture"/>
  </r>
  <r>
    <x v="0"/>
    <x v="597"/>
    <s v="Unknown_Culture"/>
  </r>
  <r>
    <x v="0"/>
    <x v="598"/>
    <s v="Unknown_Culture"/>
  </r>
  <r>
    <x v="0"/>
    <x v="599"/>
    <s v="Unknown_Culture"/>
  </r>
  <r>
    <x v="0"/>
    <x v="600"/>
    <s v="Unknown_Culture"/>
  </r>
  <r>
    <x v="0"/>
    <x v="601"/>
    <s v="Unknown_Culture"/>
  </r>
  <r>
    <x v="0"/>
    <x v="602"/>
    <s v="Unknown_Culture"/>
  </r>
  <r>
    <x v="0"/>
    <x v="603"/>
    <s v="Unknown_Culture"/>
  </r>
  <r>
    <x v="0"/>
    <x v="604"/>
    <s v="Unknown_Culture"/>
  </r>
  <r>
    <x v="0"/>
    <x v="605"/>
    <s v="Unknown_Culture"/>
  </r>
  <r>
    <x v="0"/>
    <x v="606"/>
    <s v="Unknown_Culture"/>
  </r>
  <r>
    <x v="0"/>
    <x v="607"/>
    <s v="Unknown_Culture"/>
  </r>
  <r>
    <x v="0"/>
    <x v="608"/>
    <s v="Unknown_Culture"/>
  </r>
  <r>
    <x v="0"/>
    <x v="609"/>
    <s v="Unknown_Culture"/>
  </r>
  <r>
    <x v="0"/>
    <x v="610"/>
    <s v="Unknown_Culture"/>
  </r>
  <r>
    <x v="0"/>
    <x v="611"/>
    <s v="Unknown_Culture"/>
  </r>
  <r>
    <x v="0"/>
    <x v="612"/>
    <s v="Unknown_Culture"/>
  </r>
  <r>
    <x v="0"/>
    <x v="613"/>
    <s v="Unknown_Culture"/>
  </r>
  <r>
    <x v="0"/>
    <x v="614"/>
    <s v="Unknown_Culture"/>
  </r>
  <r>
    <x v="0"/>
    <x v="615"/>
    <s v="Unknown_Culture"/>
  </r>
  <r>
    <x v="0"/>
    <x v="616"/>
    <s v="Unknown_Culture"/>
  </r>
  <r>
    <x v="0"/>
    <x v="617"/>
    <s v="Unknown_Culture"/>
  </r>
  <r>
    <x v="0"/>
    <x v="618"/>
    <s v="Unknown_Culture"/>
  </r>
  <r>
    <x v="0"/>
    <x v="619"/>
    <s v="Unknown_Culture"/>
  </r>
  <r>
    <x v="0"/>
    <x v="620"/>
    <s v="Unknown_Culture"/>
  </r>
  <r>
    <x v="0"/>
    <x v="621"/>
    <s v="Unknown_Culture"/>
  </r>
  <r>
    <x v="0"/>
    <x v="622"/>
    <s v="Unknown_Culture"/>
  </r>
  <r>
    <x v="0"/>
    <x v="623"/>
    <s v="Unknown_Culture"/>
  </r>
  <r>
    <x v="0"/>
    <x v="624"/>
    <s v="Unknown_Culture"/>
  </r>
  <r>
    <x v="0"/>
    <x v="625"/>
    <s v="Unknown_Culture"/>
  </r>
  <r>
    <x v="0"/>
    <x v="626"/>
    <s v="Unknown_Culture"/>
  </r>
  <r>
    <x v="0"/>
    <x v="627"/>
    <s v="Unknown_Culture"/>
  </r>
  <r>
    <x v="0"/>
    <x v="628"/>
    <s v="Unknown_Culture"/>
  </r>
  <r>
    <x v="0"/>
    <x v="629"/>
    <s v="Unknown_Culture"/>
  </r>
  <r>
    <x v="0"/>
    <x v="630"/>
    <s v="Unknown_Culture"/>
  </r>
  <r>
    <x v="0"/>
    <x v="631"/>
    <s v="Unknown_Culture"/>
  </r>
  <r>
    <x v="0"/>
    <x v="632"/>
    <s v="Unknown_Culture"/>
  </r>
  <r>
    <x v="0"/>
    <x v="633"/>
    <s v="Unknown_Culture"/>
  </r>
  <r>
    <x v="0"/>
    <x v="634"/>
    <s v="Unknown_Culture"/>
  </r>
  <r>
    <x v="0"/>
    <x v="635"/>
    <s v="Unknown_Culture"/>
  </r>
  <r>
    <x v="0"/>
    <x v="636"/>
    <s v="Unknown_Culture"/>
  </r>
  <r>
    <x v="0"/>
    <x v="637"/>
    <s v="Unknown_Culture"/>
  </r>
  <r>
    <x v="0"/>
    <x v="638"/>
    <s v="Unknown_Culture"/>
  </r>
  <r>
    <x v="0"/>
    <x v="639"/>
    <s v="Unknown_Culture"/>
  </r>
  <r>
    <x v="0"/>
    <x v="640"/>
    <s v="Unknown_Culture"/>
  </r>
  <r>
    <x v="0"/>
    <x v="641"/>
    <s v="Unknown_Culture"/>
  </r>
  <r>
    <x v="0"/>
    <x v="642"/>
    <s v="Unknown_Culture"/>
  </r>
  <r>
    <x v="0"/>
    <x v="643"/>
    <s v="Unknown_Culture"/>
  </r>
  <r>
    <x v="0"/>
    <x v="644"/>
    <s v="Unknown_Culture"/>
  </r>
  <r>
    <x v="0"/>
    <x v="645"/>
    <s v="Unknown_Culture"/>
  </r>
  <r>
    <x v="0"/>
    <x v="646"/>
    <s v="Unknown_Culture"/>
  </r>
  <r>
    <x v="0"/>
    <x v="647"/>
    <s v="Unknown_Culture"/>
  </r>
  <r>
    <x v="0"/>
    <x v="648"/>
    <s v="Unknown_Culture"/>
  </r>
  <r>
    <x v="0"/>
    <x v="649"/>
    <s v="Unknown_Culture"/>
  </r>
  <r>
    <x v="0"/>
    <x v="650"/>
    <s v="Unknown_Culture"/>
  </r>
  <r>
    <x v="0"/>
    <x v="651"/>
    <s v="Unknown_Culture"/>
  </r>
  <r>
    <x v="0"/>
    <x v="652"/>
    <s v="Unknown_Culture"/>
  </r>
  <r>
    <x v="0"/>
    <x v="653"/>
    <s v="Unknown_Culture"/>
  </r>
  <r>
    <x v="0"/>
    <x v="654"/>
    <s v="Unknown_Culture"/>
  </r>
  <r>
    <x v="0"/>
    <x v="655"/>
    <s v="Unknown_Culture"/>
  </r>
  <r>
    <x v="0"/>
    <x v="656"/>
    <s v="Unknown_Culture"/>
  </r>
  <r>
    <x v="0"/>
    <x v="657"/>
    <s v="Unknown_Culture"/>
  </r>
  <r>
    <x v="0"/>
    <x v="658"/>
    <s v="Unknown_Culture"/>
  </r>
  <r>
    <x v="0"/>
    <x v="659"/>
    <s v="Unknown_Culture"/>
  </r>
  <r>
    <x v="0"/>
    <x v="660"/>
    <s v="Unknown_Culture"/>
  </r>
  <r>
    <x v="0"/>
    <x v="661"/>
    <s v="Unknown_Culture"/>
  </r>
  <r>
    <x v="0"/>
    <x v="662"/>
    <s v="Unknown_Culture"/>
  </r>
  <r>
    <x v="0"/>
    <x v="663"/>
    <s v="Unknown_Culture"/>
  </r>
  <r>
    <x v="0"/>
    <x v="664"/>
    <s v="Unknown_Culture"/>
  </r>
  <r>
    <x v="0"/>
    <x v="665"/>
    <s v="Unknown_Culture"/>
  </r>
  <r>
    <x v="0"/>
    <x v="666"/>
    <s v="Unknown_Culture"/>
  </r>
  <r>
    <x v="0"/>
    <x v="667"/>
    <s v="Unknown_Culture"/>
  </r>
  <r>
    <x v="0"/>
    <x v="668"/>
    <s v="Unknown_Culture"/>
  </r>
  <r>
    <x v="0"/>
    <x v="669"/>
    <s v="Unknown_Culture"/>
  </r>
  <r>
    <x v="0"/>
    <x v="670"/>
    <s v="Unknown_Culture"/>
  </r>
  <r>
    <x v="0"/>
    <x v="671"/>
    <s v="Unknown_Culture"/>
  </r>
  <r>
    <x v="0"/>
    <x v="672"/>
    <s v="Unknown_Culture"/>
  </r>
  <r>
    <x v="0"/>
    <x v="673"/>
    <s v="Unknown_Culture"/>
  </r>
  <r>
    <x v="0"/>
    <x v="674"/>
    <s v="Unknown_Culture"/>
  </r>
  <r>
    <x v="0"/>
    <x v="675"/>
    <s v="Unknown_Culture"/>
  </r>
  <r>
    <x v="0"/>
    <x v="676"/>
    <s v="Unknown_Culture"/>
  </r>
  <r>
    <x v="0"/>
    <x v="677"/>
    <s v="Unknown_Culture"/>
  </r>
  <r>
    <x v="0"/>
    <x v="678"/>
    <s v="Unknown_Culture"/>
  </r>
  <r>
    <x v="0"/>
    <x v="679"/>
    <s v="Unknown_Culture"/>
  </r>
  <r>
    <x v="0"/>
    <x v="680"/>
    <s v="Unknown_Culture"/>
  </r>
  <r>
    <x v="0"/>
    <x v="681"/>
    <s v="Unknown_Culture"/>
  </r>
  <r>
    <x v="0"/>
    <x v="682"/>
    <s v="Unknown_Culture"/>
  </r>
  <r>
    <x v="0"/>
    <x v="683"/>
    <s v="Unknown_Culture"/>
  </r>
  <r>
    <x v="0"/>
    <x v="684"/>
    <s v="Unknown_Culture"/>
  </r>
  <r>
    <x v="0"/>
    <x v="685"/>
    <s v="Unknown_Culture"/>
  </r>
  <r>
    <x v="0"/>
    <x v="686"/>
    <s v="Unknown_Culture"/>
  </r>
  <r>
    <x v="0"/>
    <x v="687"/>
    <s v="Unknown_Culture"/>
  </r>
  <r>
    <x v="0"/>
    <x v="688"/>
    <s v="Unknown_Culture"/>
  </r>
  <r>
    <x v="0"/>
    <x v="689"/>
    <s v="Unknown_Culture"/>
  </r>
  <r>
    <x v="0"/>
    <x v="690"/>
    <s v="Unknown_Culture"/>
  </r>
  <r>
    <x v="0"/>
    <x v="691"/>
    <s v="Unknown_Culture"/>
  </r>
  <r>
    <x v="0"/>
    <x v="692"/>
    <s v="Unknown_Culture"/>
  </r>
  <r>
    <x v="0"/>
    <x v="693"/>
    <s v="Unknown_Culture"/>
  </r>
  <r>
    <x v="0"/>
    <x v="694"/>
    <s v="Unknown_Culture"/>
  </r>
  <r>
    <x v="0"/>
    <x v="695"/>
    <s v="Unknown_Culture"/>
  </r>
  <r>
    <x v="0"/>
    <x v="696"/>
    <s v="Unknown_Culture"/>
  </r>
  <r>
    <x v="0"/>
    <x v="697"/>
    <s v="Unknown_Culture"/>
  </r>
  <r>
    <x v="0"/>
    <x v="698"/>
    <s v="Unknown_Culture"/>
  </r>
  <r>
    <x v="0"/>
    <x v="699"/>
    <s v="Unknown_Culture"/>
  </r>
  <r>
    <x v="0"/>
    <x v="700"/>
    <s v="Unknown_Culture"/>
  </r>
  <r>
    <x v="0"/>
    <x v="701"/>
    <s v="Unknown_Culture"/>
  </r>
  <r>
    <x v="0"/>
    <x v="702"/>
    <s v="Unknown_Culture"/>
  </r>
  <r>
    <x v="0"/>
    <x v="703"/>
    <s v="Unknown_Culture"/>
  </r>
  <r>
    <x v="0"/>
    <x v="704"/>
    <s v="Unknown_Culture"/>
  </r>
  <r>
    <x v="0"/>
    <x v="705"/>
    <s v="Unknown_Culture"/>
  </r>
  <r>
    <x v="0"/>
    <x v="706"/>
    <s v="Unknown_Culture"/>
  </r>
  <r>
    <x v="0"/>
    <x v="707"/>
    <s v="Unknown_Culture"/>
  </r>
  <r>
    <x v="0"/>
    <x v="708"/>
    <s v="Unknown_Culture"/>
  </r>
  <r>
    <x v="0"/>
    <x v="709"/>
    <s v="Unknown_Culture"/>
  </r>
  <r>
    <x v="0"/>
    <x v="710"/>
    <s v="Unknown_Culture"/>
  </r>
  <r>
    <x v="0"/>
    <x v="711"/>
    <s v="Unknown_Culture"/>
  </r>
  <r>
    <x v="0"/>
    <x v="712"/>
    <s v="Unknown_Culture"/>
  </r>
  <r>
    <x v="0"/>
    <x v="713"/>
    <s v="Unknown_Culture"/>
  </r>
  <r>
    <x v="0"/>
    <x v="714"/>
    <s v="Unknown_Culture"/>
  </r>
  <r>
    <x v="0"/>
    <x v="715"/>
    <s v="Unknown_Culture"/>
  </r>
  <r>
    <x v="0"/>
    <x v="716"/>
    <s v="Unknown_Culture"/>
  </r>
  <r>
    <x v="0"/>
    <x v="717"/>
    <s v="Unknown_Culture"/>
  </r>
  <r>
    <x v="0"/>
    <x v="718"/>
    <s v="Unknown_Culture"/>
  </r>
  <r>
    <x v="0"/>
    <x v="719"/>
    <s v="Unknown_Culture"/>
  </r>
  <r>
    <x v="0"/>
    <x v="720"/>
    <s v="Unknown_Culture"/>
  </r>
  <r>
    <x v="0"/>
    <x v="721"/>
    <s v="Unknown_Culture"/>
  </r>
  <r>
    <x v="0"/>
    <x v="722"/>
    <s v="Unknown_Culture"/>
  </r>
  <r>
    <x v="0"/>
    <x v="723"/>
    <s v="Unknown_Culture"/>
  </r>
  <r>
    <x v="0"/>
    <x v="724"/>
    <s v="Unknown_Culture"/>
  </r>
  <r>
    <x v="0"/>
    <x v="725"/>
    <s v="Unknown_Culture"/>
  </r>
  <r>
    <x v="0"/>
    <x v="726"/>
    <s v="Unknown_Culture"/>
  </r>
  <r>
    <x v="0"/>
    <x v="727"/>
    <s v="Unknown_Culture"/>
  </r>
  <r>
    <x v="0"/>
    <x v="728"/>
    <s v="Unknown_Culture"/>
  </r>
  <r>
    <x v="0"/>
    <x v="729"/>
    <s v="Unknown_Culture"/>
  </r>
  <r>
    <x v="0"/>
    <x v="730"/>
    <s v="Unknown_Culture"/>
  </r>
  <r>
    <x v="0"/>
    <x v="731"/>
    <s v="Unknown_Culture"/>
  </r>
  <r>
    <x v="0"/>
    <x v="732"/>
    <s v="Unknown_Culture"/>
  </r>
  <r>
    <x v="0"/>
    <x v="733"/>
    <s v="Unknown_Culture"/>
  </r>
  <r>
    <x v="0"/>
    <x v="734"/>
    <s v="Unknown_Culture"/>
  </r>
  <r>
    <x v="0"/>
    <x v="735"/>
    <s v="Unknown_Culture"/>
  </r>
  <r>
    <x v="0"/>
    <x v="736"/>
    <s v="Dothraki"/>
  </r>
  <r>
    <x v="160"/>
    <x v="737"/>
    <s v="Dothraki"/>
  </r>
  <r>
    <x v="0"/>
    <x v="738"/>
    <s v="Dothraki"/>
  </r>
  <r>
    <x v="0"/>
    <x v="739"/>
    <s v="Dothraki"/>
  </r>
  <r>
    <x v="0"/>
    <x v="740"/>
    <s v="Dothraki"/>
  </r>
  <r>
    <x v="0"/>
    <x v="741"/>
    <s v="Dothraki"/>
  </r>
  <r>
    <x v="0"/>
    <x v="742"/>
    <s v="Dothraki"/>
  </r>
  <r>
    <x v="0"/>
    <x v="743"/>
    <s v="Dothraki"/>
  </r>
  <r>
    <x v="0"/>
    <x v="744"/>
    <s v="Dothraki"/>
  </r>
  <r>
    <x v="0"/>
    <x v="745"/>
    <s v="Dothraki"/>
  </r>
  <r>
    <x v="0"/>
    <x v="746"/>
    <s v="Dothraki"/>
  </r>
  <r>
    <x v="0"/>
    <x v="747"/>
    <s v="Dothraki"/>
  </r>
  <r>
    <x v="0"/>
    <x v="748"/>
    <s v="Dothraki"/>
  </r>
  <r>
    <x v="0"/>
    <x v="749"/>
    <s v="Dothraki"/>
  </r>
  <r>
    <x v="0"/>
    <x v="750"/>
    <s v="Free Folk"/>
  </r>
  <r>
    <x v="42"/>
    <x v="751"/>
    <s v="Ironborn"/>
  </r>
  <r>
    <x v="0"/>
    <x v="752"/>
    <s v="Lhazaren"/>
  </r>
  <r>
    <x v="0"/>
    <x v="753"/>
    <s v="Lhazaren"/>
  </r>
  <r>
    <x v="37"/>
    <x v="754"/>
    <s v="Northmen"/>
  </r>
  <r>
    <x v="161"/>
    <x v="755"/>
    <s v="Northmen"/>
  </r>
  <r>
    <x v="162"/>
    <x v="756"/>
    <s v="Northmen"/>
  </r>
  <r>
    <x v="162"/>
    <x v="757"/>
    <s v="Northmen"/>
  </r>
  <r>
    <x v="162"/>
    <x v="758"/>
    <s v="Northmen"/>
  </r>
  <r>
    <x v="162"/>
    <x v="759"/>
    <s v="Northmen"/>
  </r>
  <r>
    <x v="163"/>
    <x v="760"/>
    <s v="Northmen"/>
  </r>
  <r>
    <x v="37"/>
    <x v="761"/>
    <s v="Northmen"/>
  </r>
  <r>
    <x v="37"/>
    <x v="762"/>
    <s v="Northmen"/>
  </r>
  <r>
    <x v="37"/>
    <x v="763"/>
    <s v="Northmen"/>
  </r>
  <r>
    <x v="0"/>
    <x v="764"/>
    <s v="Norvoshi"/>
  </r>
  <r>
    <x v="6"/>
    <x v="765"/>
    <s v="Qohor"/>
  </r>
  <r>
    <x v="0"/>
    <x v="766"/>
    <s v="Qohor"/>
  </r>
  <r>
    <x v="120"/>
    <x v="767"/>
    <s v="RiverLands"/>
  </r>
  <r>
    <x v="164"/>
    <x v="768"/>
    <s v="Summer Islands"/>
  </r>
  <r>
    <x v="165"/>
    <x v="769"/>
    <s v="Vale"/>
  </r>
  <r>
    <x v="165"/>
    <x v="770"/>
    <s v="Vale"/>
  </r>
  <r>
    <x v="45"/>
    <x v="771"/>
    <s v="Vale"/>
  </r>
  <r>
    <x v="45"/>
    <x v="772"/>
    <s v="Vale"/>
  </r>
  <r>
    <x v="45"/>
    <x v="773"/>
    <s v="Vale"/>
  </r>
  <r>
    <x v="45"/>
    <x v="774"/>
    <s v="Vale"/>
  </r>
  <r>
    <x v="45"/>
    <x v="775"/>
    <s v="Vale"/>
  </r>
  <r>
    <x v="45"/>
    <x v="776"/>
    <s v="Vale"/>
  </r>
  <r>
    <x v="166"/>
    <x v="777"/>
    <s v="Vale"/>
  </r>
  <r>
    <x v="167"/>
    <x v="778"/>
    <s v="Vale"/>
  </r>
  <r>
    <x v="0"/>
    <x v="779"/>
    <s v="Valyrian"/>
  </r>
  <r>
    <x v="126"/>
    <x v="780"/>
    <s v="Westerosi"/>
  </r>
  <r>
    <x v="42"/>
    <x v="781"/>
    <s v="Westerosi"/>
  </r>
  <r>
    <x v="42"/>
    <x v="782"/>
    <s v="Westerosi"/>
  </r>
  <r>
    <x v="0"/>
    <x v="783"/>
    <s v="Westerosi"/>
  </r>
  <r>
    <x v="42"/>
    <x v="784"/>
    <s v="Wildlings"/>
  </r>
  <r>
    <x v="53"/>
    <x v="785"/>
    <s v="Unknown_Culture"/>
  </r>
  <r>
    <x v="53"/>
    <x v="786"/>
    <s v="Unknown_Culture"/>
  </r>
  <r>
    <x v="48"/>
    <x v="787"/>
    <s v="Unknown_Culture"/>
  </r>
  <r>
    <x v="168"/>
    <x v="788"/>
    <s v="Unknown_Culture"/>
  </r>
  <r>
    <x v="169"/>
    <x v="789"/>
    <s v="Unknown_Culture"/>
  </r>
  <r>
    <x v="36"/>
    <x v="790"/>
    <s v="Unknown_Culture"/>
  </r>
  <r>
    <x v="53"/>
    <x v="791"/>
    <s v="Unknown_Culture"/>
  </r>
  <r>
    <x v="170"/>
    <x v="792"/>
    <s v="Unknown_Culture"/>
  </r>
  <r>
    <x v="110"/>
    <x v="793"/>
    <s v="Unknown_Culture"/>
  </r>
  <r>
    <x v="118"/>
    <x v="794"/>
    <s v="Unknown_Culture"/>
  </r>
  <r>
    <x v="70"/>
    <x v="795"/>
    <s v="Unknown_Culture"/>
  </r>
  <r>
    <x v="171"/>
    <x v="796"/>
    <s v="Unknown_Culture"/>
  </r>
  <r>
    <x v="120"/>
    <x v="797"/>
    <s v="Unknown_Culture"/>
  </r>
  <r>
    <x v="120"/>
    <x v="798"/>
    <s v="Unknown_Culture"/>
  </r>
  <r>
    <x v="48"/>
    <x v="799"/>
    <s v="Unknown_Culture"/>
  </r>
  <r>
    <x v="126"/>
    <x v="800"/>
    <s v="Unknown_Culture"/>
  </r>
  <r>
    <x v="161"/>
    <x v="801"/>
    <s v="Unknown_Culture"/>
  </r>
  <r>
    <x v="74"/>
    <x v="802"/>
    <s v="Unknown_Culture"/>
  </r>
  <r>
    <x v="133"/>
    <x v="803"/>
    <s v="Unknown_Culture"/>
  </r>
  <r>
    <x v="137"/>
    <x v="804"/>
    <s v="Unknown_Culture"/>
  </r>
  <r>
    <x v="66"/>
    <x v="805"/>
    <s v="Unknown_Culture"/>
  </r>
  <r>
    <x v="142"/>
    <x v="806"/>
    <s v="Unknown_Culture"/>
  </r>
  <r>
    <x v="143"/>
    <x v="807"/>
    <s v="Unknown_Culture"/>
  </r>
  <r>
    <x v="172"/>
    <x v="808"/>
    <s v="Unknown_Culture"/>
  </r>
  <r>
    <x v="173"/>
    <x v="809"/>
    <s v="Unknown_Culture"/>
  </r>
  <r>
    <x v="51"/>
    <x v="810"/>
    <s v="Unknown_Culture"/>
  </r>
  <r>
    <x v="51"/>
    <x v="811"/>
    <s v="Unknown_Culture"/>
  </r>
  <r>
    <x v="51"/>
    <x v="812"/>
    <s v="Unknown_Culture"/>
  </r>
  <r>
    <x v="174"/>
    <x v="813"/>
    <s v="Unknown_Culture"/>
  </r>
  <r>
    <x v="42"/>
    <x v="814"/>
    <s v="Unknown_Culture"/>
  </r>
  <r>
    <x v="42"/>
    <x v="815"/>
    <s v="Unknown_Culture"/>
  </r>
  <r>
    <x v="42"/>
    <x v="816"/>
    <s v="Unknown_Culture"/>
  </r>
  <r>
    <x v="42"/>
    <x v="817"/>
    <s v="Unknown_Culture"/>
  </r>
  <r>
    <x v="42"/>
    <x v="818"/>
    <s v="Unknown_Culture"/>
  </r>
  <r>
    <x v="42"/>
    <x v="819"/>
    <s v="Unknown_Culture"/>
  </r>
  <r>
    <x v="42"/>
    <x v="820"/>
    <s v="Unknown_Culture"/>
  </r>
  <r>
    <x v="42"/>
    <x v="821"/>
    <s v="Unknown_Culture"/>
  </r>
  <r>
    <x v="42"/>
    <x v="822"/>
    <s v="Unknown_Culture"/>
  </r>
  <r>
    <x v="42"/>
    <x v="823"/>
    <s v="Unknown_Culture"/>
  </r>
  <r>
    <x v="42"/>
    <x v="824"/>
    <s v="Unknown_Culture"/>
  </r>
  <r>
    <x v="42"/>
    <x v="825"/>
    <s v="Unknown_Culture"/>
  </r>
  <r>
    <x v="42"/>
    <x v="826"/>
    <s v="Unknown_Culture"/>
  </r>
  <r>
    <x v="42"/>
    <x v="827"/>
    <s v="Unknown_Culture"/>
  </r>
  <r>
    <x v="42"/>
    <x v="828"/>
    <s v="Unknown_Culture"/>
  </r>
  <r>
    <x v="42"/>
    <x v="829"/>
    <s v="Unknown_Culture"/>
  </r>
  <r>
    <x v="42"/>
    <x v="830"/>
    <s v="Unknown_Culture"/>
  </r>
  <r>
    <x v="42"/>
    <x v="831"/>
    <s v="Unknown_Culture"/>
  </r>
  <r>
    <x v="42"/>
    <x v="832"/>
    <s v="Unknown_Culture"/>
  </r>
  <r>
    <x v="42"/>
    <x v="833"/>
    <s v="Unknown_Culture"/>
  </r>
  <r>
    <x v="42"/>
    <x v="834"/>
    <s v="Unknown_Culture"/>
  </r>
  <r>
    <x v="42"/>
    <x v="835"/>
    <s v="Unknown_Culture"/>
  </r>
  <r>
    <x v="42"/>
    <x v="836"/>
    <s v="Unknown_Culture"/>
  </r>
  <r>
    <x v="42"/>
    <x v="837"/>
    <s v="Unknown_Culture"/>
  </r>
  <r>
    <x v="42"/>
    <x v="838"/>
    <s v="Unknown_Culture"/>
  </r>
  <r>
    <x v="42"/>
    <x v="839"/>
    <s v="Unknown_Culture"/>
  </r>
  <r>
    <x v="0"/>
    <x v="840"/>
    <s v="Unknown_Culture"/>
  </r>
  <r>
    <x v="0"/>
    <x v="841"/>
    <s v="Unknown_Culture"/>
  </r>
  <r>
    <x v="0"/>
    <x v="842"/>
    <s v="Unknown_Culture"/>
  </r>
  <r>
    <x v="0"/>
    <x v="843"/>
    <s v="Unknown_Culture"/>
  </r>
  <r>
    <x v="0"/>
    <x v="844"/>
    <s v="Unknown_Culture"/>
  </r>
  <r>
    <x v="0"/>
    <x v="845"/>
    <s v="Unknown_Culture"/>
  </r>
  <r>
    <x v="0"/>
    <x v="846"/>
    <s v="Unknown_Culture"/>
  </r>
  <r>
    <x v="0"/>
    <x v="847"/>
    <s v="Unknown_Culture"/>
  </r>
  <r>
    <x v="0"/>
    <x v="848"/>
    <s v="Unknown_Culture"/>
  </r>
  <r>
    <x v="0"/>
    <x v="849"/>
    <s v="Unknown_Culture"/>
  </r>
  <r>
    <x v="0"/>
    <x v="850"/>
    <s v="Unknown_Culture"/>
  </r>
  <r>
    <x v="0"/>
    <x v="851"/>
    <s v="Unknown_Culture"/>
  </r>
  <r>
    <x v="0"/>
    <x v="852"/>
    <s v="Unknown_Culture"/>
  </r>
  <r>
    <x v="0"/>
    <x v="853"/>
    <s v="Unknown_Culture"/>
  </r>
  <r>
    <x v="0"/>
    <x v="854"/>
    <s v="Unknown_Culture"/>
  </r>
  <r>
    <x v="0"/>
    <x v="855"/>
    <s v="Unknown_Culture"/>
  </r>
  <r>
    <x v="0"/>
    <x v="856"/>
    <s v="Unknown_Culture"/>
  </r>
  <r>
    <x v="0"/>
    <x v="857"/>
    <s v="Unknown_Cultu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5EE94-E087-F649-8A89-12CDF5BB28C7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79" firstHeaderRow="1" firstDataRow="1" firstDataCol="1"/>
  <pivotFields count="3">
    <pivotField axis="axisRow" showAll="0" sortType="descending">
      <items count="176">
        <item x="75"/>
        <item x="76"/>
        <item x="44"/>
        <item x="6"/>
        <item x="165"/>
        <item x="77"/>
        <item x="78"/>
        <item x="79"/>
        <item x="19"/>
        <item x="80"/>
        <item x="81"/>
        <item x="2"/>
        <item x="10"/>
        <item x="3"/>
        <item x="52"/>
        <item x="82"/>
        <item x="168"/>
        <item x="68"/>
        <item x="83"/>
        <item x="71"/>
        <item x="169"/>
        <item x="84"/>
        <item x="85"/>
        <item x="41"/>
        <item x="20"/>
        <item x="86"/>
        <item x="72"/>
        <item x="87"/>
        <item x="62"/>
        <item x="56"/>
        <item x="88"/>
        <item x="162"/>
        <item x="89"/>
        <item x="90"/>
        <item x="59"/>
        <item x="91"/>
        <item x="21"/>
        <item x="43"/>
        <item x="92"/>
        <item x="93"/>
        <item x="94"/>
        <item x="95"/>
        <item x="96"/>
        <item x="64"/>
        <item x="97"/>
        <item x="98"/>
        <item x="7"/>
        <item x="166"/>
        <item x="73"/>
        <item x="99"/>
        <item x="22"/>
        <item x="23"/>
        <item x="35"/>
        <item x="36"/>
        <item x="100"/>
        <item x="101"/>
        <item x="61"/>
        <item x="102"/>
        <item x="103"/>
        <item x="104"/>
        <item x="67"/>
        <item x="105"/>
        <item x="46"/>
        <item x="106"/>
        <item x="107"/>
        <item x="108"/>
        <item x="53"/>
        <item x="170"/>
        <item x="109"/>
        <item x="110"/>
        <item x="24"/>
        <item x="111"/>
        <item x="112"/>
        <item x="18"/>
        <item x="63"/>
        <item x="113"/>
        <item x="114"/>
        <item x="34"/>
        <item x="115"/>
        <item x="116"/>
        <item x="117"/>
        <item x="118"/>
        <item x="119"/>
        <item x="70"/>
        <item x="171"/>
        <item x="120"/>
        <item x="48"/>
        <item x="163"/>
        <item x="167"/>
        <item x="121"/>
        <item x="37"/>
        <item x="122"/>
        <item x="123"/>
        <item x="124"/>
        <item x="25"/>
        <item x="125"/>
        <item x="54"/>
        <item x="65"/>
        <item x="11"/>
        <item x="12"/>
        <item x="13"/>
        <item x="14"/>
        <item x="15"/>
        <item x="58"/>
        <item x="126"/>
        <item x="127"/>
        <item x="128"/>
        <item x="55"/>
        <item x="161"/>
        <item x="129"/>
        <item x="130"/>
        <item x="131"/>
        <item x="74"/>
        <item x="132"/>
        <item x="133"/>
        <item x="134"/>
        <item x="26"/>
        <item x="27"/>
        <item x="135"/>
        <item x="136"/>
        <item x="57"/>
        <item x="137"/>
        <item x="138"/>
        <item x="28"/>
        <item x="38"/>
        <item x="139"/>
        <item x="50"/>
        <item x="140"/>
        <item x="141"/>
        <item x="66"/>
        <item x="29"/>
        <item x="142"/>
        <item x="47"/>
        <item x="143"/>
        <item x="144"/>
        <item x="69"/>
        <item x="145"/>
        <item x="146"/>
        <item x="30"/>
        <item x="60"/>
        <item x="172"/>
        <item x="173"/>
        <item x="51"/>
        <item x="31"/>
        <item x="8"/>
        <item x="147"/>
        <item x="39"/>
        <item x="32"/>
        <item x="148"/>
        <item x="174"/>
        <item x="149"/>
        <item x="4"/>
        <item x="160"/>
        <item x="33"/>
        <item x="150"/>
        <item x="151"/>
        <item x="49"/>
        <item x="42"/>
        <item x="152"/>
        <item x="40"/>
        <item x="153"/>
        <item x="1"/>
        <item x="154"/>
        <item x="5"/>
        <item x="45"/>
        <item x="16"/>
        <item x="164"/>
        <item x="155"/>
        <item x="9"/>
        <item x="156"/>
        <item x="0"/>
        <item x="157"/>
        <item x="158"/>
        <item x="159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859">
        <item x="379"/>
        <item x="554"/>
        <item x="799"/>
        <item x="454"/>
        <item x="343"/>
        <item x="480"/>
        <item x="840"/>
        <item x="305"/>
        <item x="555"/>
        <item x="174"/>
        <item x="556"/>
        <item x="298"/>
        <item x="814"/>
        <item x="229"/>
        <item x="785"/>
        <item x="446"/>
        <item x="415"/>
        <item x="65"/>
        <item x="557"/>
        <item x="279"/>
        <item x="15"/>
        <item x="302"/>
        <item x="806"/>
        <item x="165"/>
        <item x="558"/>
        <item x="320"/>
        <item x="340"/>
        <item x="369"/>
        <item x="390"/>
        <item x="804"/>
        <item x="205"/>
        <item x="332"/>
        <item x="248"/>
        <item x="176"/>
        <item x="264"/>
        <item x="794"/>
        <item x="280"/>
        <item x="265"/>
        <item x="810"/>
        <item x="335"/>
        <item x="559"/>
        <item x="560"/>
        <item x="561"/>
        <item x="481"/>
        <item x="562"/>
        <item x="482"/>
        <item x="66"/>
        <item x="247"/>
        <item x="321"/>
        <item x="779"/>
        <item x="2"/>
        <item x="118"/>
        <item x="67"/>
        <item x="272"/>
        <item x="253"/>
        <item x="141"/>
        <item x="483"/>
        <item x="563"/>
        <item x="306"/>
        <item x="815"/>
        <item x="416"/>
        <item x="484"/>
        <item x="564"/>
        <item x="485"/>
        <item x="565"/>
        <item x="285"/>
        <item x="566"/>
        <item x="16"/>
        <item x="17"/>
        <item x="567"/>
        <item x="334"/>
        <item x="544"/>
        <item x="568"/>
        <item x="331"/>
        <item x="142"/>
        <item x="569"/>
        <item x="18"/>
        <item x="324"/>
        <item x="570"/>
        <item x="756"/>
        <item x="19"/>
        <item x="571"/>
        <item x="281"/>
        <item x="119"/>
        <item x="738"/>
        <item x="68"/>
        <item x="293"/>
        <item x="486"/>
        <item x="69"/>
        <item x="303"/>
        <item x="70"/>
        <item x="374"/>
        <item x="816"/>
        <item x="789"/>
        <item x="71"/>
        <item x="817"/>
        <item x="572"/>
        <item x="352"/>
        <item x="20"/>
        <item x="72"/>
        <item x="73"/>
        <item x="487"/>
        <item x="21"/>
        <item x="221"/>
        <item x="355"/>
        <item x="333"/>
        <item x="74"/>
        <item x="841"/>
        <item x="488"/>
        <item x="764"/>
        <item x="573"/>
        <item x="22"/>
        <item x="255"/>
        <item x="574"/>
        <item x="575"/>
        <item x="424"/>
        <item x="818"/>
        <item x="576"/>
        <item x="842"/>
        <item x="819"/>
        <item x="843"/>
        <item x="347"/>
        <item x="348"/>
        <item x="451"/>
        <item x="577"/>
        <item x="349"/>
        <item x="6"/>
        <item x="342"/>
        <item x="489"/>
        <item x="737"/>
        <item x="233"/>
        <item x="771"/>
        <item x="490"/>
        <item x="772"/>
        <item x="426"/>
        <item x="336"/>
        <item x="23"/>
        <item x="751"/>
        <item x="368"/>
        <item x="201"/>
        <item x="75"/>
        <item x="578"/>
        <item x="579"/>
        <item x="225"/>
        <item x="820"/>
        <item x="580"/>
        <item x="232"/>
        <item x="761"/>
        <item x="168"/>
        <item x="844"/>
        <item x="161"/>
        <item x="491"/>
        <item x="76"/>
        <item x="419"/>
        <item x="440"/>
        <item x="465"/>
        <item x="77"/>
        <item x="299"/>
        <item x="400"/>
        <item x="203"/>
        <item x="441"/>
        <item x="821"/>
        <item x="354"/>
        <item x="787"/>
        <item x="24"/>
        <item x="282"/>
        <item x="78"/>
        <item x="581"/>
        <item x="428"/>
        <item x="25"/>
        <item x="797"/>
        <item x="251"/>
        <item x="128"/>
        <item x="350"/>
        <item x="492"/>
        <item x="493"/>
        <item x="582"/>
        <item x="773"/>
        <item x="370"/>
        <item x="494"/>
        <item x="474"/>
        <item x="811"/>
        <item x="793"/>
        <item x="583"/>
        <item x="79"/>
        <item x="495"/>
        <item x="129"/>
        <item x="736"/>
        <item x="80"/>
        <item x="584"/>
        <item x="56"/>
        <item x="58"/>
        <item x="822"/>
        <item x="496"/>
        <item x="497"/>
        <item x="585"/>
        <item x="238"/>
        <item x="436"/>
        <item x="322"/>
        <item x="307"/>
        <item x="216"/>
        <item x="177"/>
        <item x="153"/>
        <item x="498"/>
        <item x="261"/>
        <item x="469"/>
        <item x="267"/>
        <item x="246"/>
        <item x="199"/>
        <item x="586"/>
        <item x="353"/>
        <item x="139"/>
        <item x="499"/>
        <item x="587"/>
        <item x="138"/>
        <item x="752"/>
        <item x="588"/>
        <item x="0"/>
        <item x="81"/>
        <item x="589"/>
        <item x="308"/>
        <item x="309"/>
        <item x="130"/>
        <item x="13"/>
        <item x="590"/>
        <item x="59"/>
        <item x="26"/>
        <item x="591"/>
        <item x="739"/>
        <item x="500"/>
        <item x="178"/>
        <item x="592"/>
        <item x="82"/>
        <item x="593"/>
        <item x="116"/>
        <item x="594"/>
        <item x="595"/>
        <item x="235"/>
        <item x="596"/>
        <item x="597"/>
        <item x="823"/>
        <item x="258"/>
        <item x="598"/>
        <item x="286"/>
        <item x="599"/>
        <item x="420"/>
        <item x="263"/>
        <item x="501"/>
        <item x="380"/>
        <item x="502"/>
        <item x="503"/>
        <item x="600"/>
        <item x="83"/>
        <item x="84"/>
        <item x="366"/>
        <item x="791"/>
        <item x="601"/>
        <item x="51"/>
        <item x="7"/>
        <item x="602"/>
        <item x="356"/>
        <item x="603"/>
        <item x="60"/>
        <item x="604"/>
        <item x="504"/>
        <item x="223"/>
        <item x="357"/>
        <item x="85"/>
        <item x="408"/>
        <item x="8"/>
        <item x="127"/>
        <item x="5"/>
        <item x="200"/>
        <item x="117"/>
        <item x="86"/>
        <item x="605"/>
        <item x="781"/>
        <item x="179"/>
        <item x="550"/>
        <item x="57"/>
        <item x="87"/>
        <item x="88"/>
        <item x="505"/>
        <item x="824"/>
        <item x="606"/>
        <item x="452"/>
        <item x="259"/>
        <item x="774"/>
        <item x="409"/>
        <item x="607"/>
        <item x="362"/>
        <item x="381"/>
        <item x="156"/>
        <item x="548"/>
        <item x="27"/>
        <item x="475"/>
        <item x="157"/>
        <item x="608"/>
        <item x="802"/>
        <item x="28"/>
        <item x="740"/>
        <item x="89"/>
        <item x="506"/>
        <item x="825"/>
        <item x="826"/>
        <item x="750"/>
        <item x="760"/>
        <item x="287"/>
        <item x="421"/>
        <item x="609"/>
        <item x="422"/>
        <item x="507"/>
        <item x="131"/>
        <item x="367"/>
        <item x="90"/>
        <item x="91"/>
        <item x="143"/>
        <item x="244"/>
        <item x="166"/>
        <item x="508"/>
        <item x="610"/>
        <item x="180"/>
        <item x="167"/>
        <item x="144"/>
        <item x="181"/>
        <item x="182"/>
        <item x="237"/>
        <item x="439"/>
        <item x="447"/>
        <item x="611"/>
        <item x="448"/>
        <item x="209"/>
        <item x="612"/>
        <item x="429"/>
        <item x="371"/>
        <item x="805"/>
        <item x="120"/>
        <item x="132"/>
        <item x="462"/>
        <item x="613"/>
        <item x="614"/>
        <item x="92"/>
        <item x="329"/>
        <item x="615"/>
        <item x="133"/>
        <item x="827"/>
        <item x="616"/>
        <item x="236"/>
        <item x="93"/>
        <item x="509"/>
        <item x="250"/>
        <item x="617"/>
        <item x="434"/>
        <item x="325"/>
        <item x="1"/>
        <item x="618"/>
        <item x="274"/>
        <item x="391"/>
        <item x="53"/>
        <item x="808"/>
        <item x="619"/>
        <item x="780"/>
        <item x="620"/>
        <item x="337"/>
        <item x="828"/>
        <item x="775"/>
        <item x="768"/>
        <item x="829"/>
        <item x="94"/>
        <item x="767"/>
        <item x="466"/>
        <item x="621"/>
        <item x="300"/>
        <item x="404"/>
        <item x="417"/>
        <item x="762"/>
        <item x="830"/>
        <item x="271"/>
        <item x="363"/>
        <item x="401"/>
        <item x="275"/>
        <item x="755"/>
        <item x="241"/>
        <item x="741"/>
        <item x="455"/>
        <item x="456"/>
        <item x="742"/>
        <item x="327"/>
        <item x="278"/>
        <item x="266"/>
        <item x="375"/>
        <item x="386"/>
        <item x="164"/>
        <item x="427"/>
        <item x="622"/>
        <item x="623"/>
        <item x="754"/>
        <item x="95"/>
        <item x="206"/>
        <item x="510"/>
        <item x="757"/>
        <item x="624"/>
        <item x="405"/>
        <item x="845"/>
        <item x="29"/>
        <item x="470"/>
        <item x="625"/>
        <item x="442"/>
        <item x="626"/>
        <item x="627"/>
        <item x="628"/>
        <item x="511"/>
        <item x="629"/>
        <item x="512"/>
        <item x="183"/>
        <item x="184"/>
        <item x="831"/>
        <item x="125"/>
        <item x="121"/>
        <item x="630"/>
        <item x="226"/>
        <item x="631"/>
        <item x="4"/>
        <item x="632"/>
        <item x="633"/>
        <item x="341"/>
        <item x="96"/>
        <item x="634"/>
        <item x="635"/>
        <item x="461"/>
        <item x="636"/>
        <item x="10"/>
        <item x="224"/>
        <item x="134"/>
        <item x="449"/>
        <item x="637"/>
        <item x="243"/>
        <item x="513"/>
        <item x="97"/>
        <item x="638"/>
        <item x="171"/>
        <item x="98"/>
        <item x="270"/>
        <item x="410"/>
        <item x="553"/>
        <item x="795"/>
        <item x="260"/>
        <item x="786"/>
        <item x="639"/>
        <item x="846"/>
        <item x="640"/>
        <item x="792"/>
        <item x="399"/>
        <item x="240"/>
        <item x="641"/>
        <item x="642"/>
        <item x="796"/>
        <item x="30"/>
        <item x="450"/>
        <item x="643"/>
        <item x="154"/>
        <item x="392"/>
        <item x="413"/>
        <item x="268"/>
        <item x="373"/>
        <item x="145"/>
        <item x="31"/>
        <item x="644"/>
        <item x="339"/>
        <item x="514"/>
        <item x="207"/>
        <item x="204"/>
        <item x="326"/>
        <item x="364"/>
        <item x="406"/>
        <item x="464"/>
        <item x="515"/>
        <item x="262"/>
        <item x="542"/>
        <item x="245"/>
        <item x="208"/>
        <item x="763"/>
        <item x="645"/>
        <item x="646"/>
        <item x="647"/>
        <item x="648"/>
        <item x="743"/>
        <item x="649"/>
        <item x="847"/>
        <item x="288"/>
        <item x="650"/>
        <item x="99"/>
        <item x="778"/>
        <item x="402"/>
        <item x="403"/>
        <item x="473"/>
        <item x="301"/>
        <item x="122"/>
        <item x="848"/>
        <item x="100"/>
        <item x="330"/>
        <item x="172"/>
        <item x="276"/>
        <item x="758"/>
        <item x="412"/>
        <item x="849"/>
        <item x="850"/>
        <item x="516"/>
        <item x="218"/>
        <item x="651"/>
        <item x="832"/>
        <item x="517"/>
        <item x="652"/>
        <item x="430"/>
        <item x="137"/>
        <item x="653"/>
        <item x="101"/>
        <item x="654"/>
        <item x="655"/>
        <item x="377"/>
        <item x="656"/>
        <item x="657"/>
        <item x="3"/>
        <item x="658"/>
        <item x="659"/>
        <item x="11"/>
        <item x="32"/>
        <item x="14"/>
        <item x="124"/>
        <item x="135"/>
        <item x="753"/>
        <item x="310"/>
        <item x="660"/>
        <item x="661"/>
        <item x="102"/>
        <item x="9"/>
        <item x="33"/>
        <item x="851"/>
        <item x="744"/>
        <item x="328"/>
        <item x="812"/>
        <item x="103"/>
        <item x="662"/>
        <item x="518"/>
        <item x="519"/>
        <item x="289"/>
        <item x="62"/>
        <item x="663"/>
        <item x="664"/>
        <item x="311"/>
        <item x="520"/>
        <item x="783"/>
        <item x="104"/>
        <item x="196"/>
        <item x="545"/>
        <item x="665"/>
        <item x="34"/>
        <item x="666"/>
        <item x="213"/>
        <item x="61"/>
        <item x="667"/>
        <item x="249"/>
        <item x="12"/>
        <item x="668"/>
        <item x="192"/>
        <item x="669"/>
        <item x="670"/>
        <item x="671"/>
        <item x="672"/>
        <item x="745"/>
        <item x="673"/>
        <item x="140"/>
        <item x="521"/>
        <item x="522"/>
        <item x="312"/>
        <item x="231"/>
        <item x="35"/>
        <item x="214"/>
        <item x="105"/>
        <item x="476"/>
        <item x="674"/>
        <item x="36"/>
        <item x="523"/>
        <item x="675"/>
        <item x="313"/>
        <item x="252"/>
        <item x="813"/>
        <item x="833"/>
        <item x="676"/>
        <item x="382"/>
        <item x="677"/>
        <item x="471"/>
        <item x="524"/>
        <item x="393"/>
        <item x="198"/>
        <item x="678"/>
        <item x="679"/>
        <item x="525"/>
        <item x="680"/>
        <item x="681"/>
        <item x="798"/>
        <item x="546"/>
        <item x="682"/>
        <item x="431"/>
        <item x="361"/>
        <item x="432"/>
        <item x="800"/>
        <item x="37"/>
        <item x="290"/>
        <item x="746"/>
        <item x="683"/>
        <item x="425"/>
        <item x="684"/>
        <item x="126"/>
        <item x="685"/>
        <item x="549"/>
        <item x="294"/>
        <item x="686"/>
        <item x="194"/>
        <item x="169"/>
        <item x="185"/>
        <item x="338"/>
        <item x="38"/>
        <item x="834"/>
        <item x="852"/>
        <item x="747"/>
        <item x="748"/>
        <item x="146"/>
        <item x="159"/>
        <item x="39"/>
        <item x="788"/>
        <item x="383"/>
        <item x="323"/>
        <item x="227"/>
        <item x="40"/>
        <item x="346"/>
        <item x="552"/>
        <item x="687"/>
        <item x="230"/>
        <item x="688"/>
        <item x="106"/>
        <item x="853"/>
        <item x="689"/>
        <item x="835"/>
        <item x="526"/>
        <item x="690"/>
        <item x="414"/>
        <item x="107"/>
        <item x="314"/>
        <item x="437"/>
        <item x="527"/>
        <item x="186"/>
        <item x="691"/>
        <item x="528"/>
        <item x="418"/>
        <item x="397"/>
        <item x="692"/>
        <item x="749"/>
        <item x="358"/>
        <item x="398"/>
        <item x="459"/>
        <item x="693"/>
        <item x="435"/>
        <item x="477"/>
        <item x="423"/>
        <item x="694"/>
        <item x="790"/>
        <item x="529"/>
        <item x="387"/>
        <item x="407"/>
        <item x="803"/>
        <item x="759"/>
        <item x="360"/>
        <item x="187"/>
        <item x="385"/>
        <item x="695"/>
        <item x="41"/>
        <item x="696"/>
        <item x="396"/>
        <item x="273"/>
        <item x="173"/>
        <item x="210"/>
        <item x="697"/>
        <item x="698"/>
        <item x="295"/>
        <item x="234"/>
        <item x="699"/>
        <item x="291"/>
        <item x="836"/>
        <item x="394"/>
        <item x="854"/>
        <item x="384"/>
        <item x="700"/>
        <item x="351"/>
        <item x="193"/>
        <item x="530"/>
        <item x="701"/>
        <item x="63"/>
        <item x="531"/>
        <item x="42"/>
        <item x="702"/>
        <item x="318"/>
        <item x="257"/>
        <item x="217"/>
        <item x="292"/>
        <item x="443"/>
        <item x="147"/>
        <item x="148"/>
        <item x="532"/>
        <item x="703"/>
        <item x="315"/>
        <item x="704"/>
        <item x="444"/>
        <item x="195"/>
        <item x="478"/>
        <item x="855"/>
        <item x="296"/>
        <item x="256"/>
        <item x="856"/>
        <item x="705"/>
        <item x="269"/>
        <item x="170"/>
        <item x="395"/>
        <item x="807"/>
        <item x="706"/>
        <item x="188"/>
        <item x="43"/>
        <item x="533"/>
        <item x="534"/>
        <item x="535"/>
        <item x="536"/>
        <item x="108"/>
        <item x="551"/>
        <item x="388"/>
        <item x="445"/>
        <item x="457"/>
        <item x="463"/>
        <item x="784"/>
        <item x="109"/>
        <item x="189"/>
        <item x="64"/>
        <item x="215"/>
        <item x="254"/>
        <item x="190"/>
        <item x="283"/>
        <item x="389"/>
        <item x="707"/>
        <item x="149"/>
        <item x="44"/>
        <item x="45"/>
        <item x="541"/>
        <item x="708"/>
        <item x="709"/>
        <item x="46"/>
        <item x="460"/>
        <item x="47"/>
        <item x="710"/>
        <item x="212"/>
        <item x="110"/>
        <item x="162"/>
        <item x="537"/>
        <item x="538"/>
        <item x="50"/>
        <item x="769"/>
        <item x="770"/>
        <item x="711"/>
        <item x="766"/>
        <item x="837"/>
        <item x="712"/>
        <item x="111"/>
        <item x="344"/>
        <item x="376"/>
        <item x="345"/>
        <item x="316"/>
        <item x="112"/>
        <item x="776"/>
        <item x="202"/>
        <item x="113"/>
        <item x="713"/>
        <item x="197"/>
        <item x="411"/>
        <item x="438"/>
        <item x="150"/>
        <item x="714"/>
        <item x="715"/>
        <item x="543"/>
        <item x="155"/>
        <item x="453"/>
        <item x="716"/>
        <item x="136"/>
        <item x="717"/>
        <item x="547"/>
        <item x="378"/>
        <item x="304"/>
        <item x="317"/>
        <item x="163"/>
        <item x="219"/>
        <item x="718"/>
        <item x="191"/>
        <item x="809"/>
        <item x="239"/>
        <item x="719"/>
        <item x="297"/>
        <item x="720"/>
        <item x="114"/>
        <item x="777"/>
        <item x="765"/>
        <item x="801"/>
        <item x="48"/>
        <item x="151"/>
        <item x="721"/>
        <item x="433"/>
        <item x="365"/>
        <item x="372"/>
        <item x="175"/>
        <item x="479"/>
        <item x="467"/>
        <item x="838"/>
        <item x="222"/>
        <item x="722"/>
        <item x="723"/>
        <item x="539"/>
        <item x="724"/>
        <item x="220"/>
        <item x="152"/>
        <item x="725"/>
        <item x="839"/>
        <item x="726"/>
        <item x="727"/>
        <item x="160"/>
        <item x="728"/>
        <item x="52"/>
        <item x="472"/>
        <item x="729"/>
        <item x="458"/>
        <item x="115"/>
        <item x="857"/>
        <item x="730"/>
        <item x="731"/>
        <item x="732"/>
        <item x="468"/>
        <item x="211"/>
        <item x="228"/>
        <item x="359"/>
        <item x="242"/>
        <item x="319"/>
        <item x="158"/>
        <item x="782"/>
        <item x="49"/>
        <item x="733"/>
        <item x="540"/>
        <item x="284"/>
        <item x="734"/>
        <item x="735"/>
        <item x="55"/>
        <item x="123"/>
        <item x="277"/>
        <item x="54"/>
        <item t="default"/>
      </items>
    </pivotField>
    <pivotField showAll="0"/>
  </pivotFields>
  <rowFields count="1">
    <field x="0"/>
  </rowFields>
  <rowItems count="176">
    <i>
      <x v="170"/>
    </i>
    <i>
      <x v="157"/>
    </i>
    <i>
      <x v="66"/>
    </i>
    <i>
      <x v="24"/>
    </i>
    <i>
      <x v="10"/>
    </i>
    <i>
      <x v="142"/>
    </i>
    <i>
      <x v="3"/>
    </i>
    <i>
      <x v="164"/>
    </i>
    <i>
      <x v="90"/>
    </i>
    <i>
      <x v="129"/>
    </i>
    <i>
      <x v="107"/>
    </i>
    <i>
      <x v="103"/>
    </i>
    <i>
      <x/>
    </i>
    <i>
      <x v="100"/>
    </i>
    <i>
      <x v="85"/>
    </i>
    <i>
      <x v="163"/>
    </i>
    <i>
      <x v="60"/>
    </i>
    <i>
      <x v="96"/>
    </i>
    <i>
      <x v="154"/>
    </i>
    <i>
      <x v="42"/>
    </i>
    <i>
      <x v="69"/>
    </i>
    <i>
      <x v="48"/>
    </i>
    <i>
      <x v="126"/>
    </i>
    <i>
      <x v="5"/>
    </i>
    <i>
      <x v="17"/>
    </i>
    <i>
      <x v="14"/>
    </i>
    <i>
      <x v="13"/>
    </i>
    <i>
      <x v="51"/>
    </i>
    <i>
      <x v="31"/>
    </i>
    <i>
      <x v="56"/>
    </i>
    <i>
      <x v="8"/>
    </i>
    <i>
      <x v="73"/>
    </i>
    <i>
      <x v="82"/>
    </i>
    <i>
      <x v="104"/>
    </i>
    <i>
      <x v="121"/>
    </i>
    <i>
      <x v="116"/>
    </i>
    <i>
      <x v="124"/>
    </i>
    <i>
      <x v="40"/>
    </i>
    <i>
      <x v="28"/>
    </i>
    <i>
      <x v="91"/>
    </i>
    <i>
      <x v="98"/>
    </i>
    <i>
      <x v="165"/>
    </i>
    <i>
      <x v="139"/>
    </i>
    <i>
      <x v="26"/>
    </i>
    <i>
      <x v="86"/>
    </i>
    <i>
      <x v="153"/>
    </i>
    <i>
      <x v="131"/>
    </i>
    <i>
      <x v="119"/>
    </i>
    <i>
      <x v="52"/>
    </i>
    <i>
      <x v="144"/>
    </i>
    <i>
      <x v="53"/>
    </i>
    <i>
      <x v="114"/>
    </i>
    <i>
      <x v="62"/>
    </i>
    <i>
      <x v="128"/>
    </i>
    <i>
      <x v="64"/>
    </i>
    <i>
      <x v="133"/>
    </i>
    <i>
      <x v="65"/>
    </i>
    <i>
      <x v="147"/>
    </i>
    <i>
      <x v="70"/>
    </i>
    <i>
      <x v="44"/>
    </i>
    <i>
      <x v="71"/>
    </i>
    <i>
      <x v="117"/>
    </i>
    <i>
      <x v="72"/>
    </i>
    <i>
      <x v="120"/>
    </i>
    <i>
      <x v="81"/>
    </i>
    <i>
      <x v="36"/>
    </i>
    <i>
      <x v="83"/>
    </i>
    <i>
      <x v="132"/>
    </i>
    <i>
      <x v="95"/>
    </i>
    <i>
      <x v="135"/>
    </i>
    <i>
      <x v="4"/>
    </i>
    <i>
      <x v="145"/>
    </i>
    <i>
      <x v="102"/>
    </i>
    <i>
      <x v="148"/>
    </i>
    <i>
      <x v="106"/>
    </i>
    <i>
      <x v="161"/>
    </i>
    <i>
      <x v="11"/>
    </i>
    <i>
      <x v="171"/>
    </i>
    <i>
      <x v="112"/>
    </i>
    <i>
      <x v="108"/>
    </i>
    <i>
      <x v="143"/>
    </i>
    <i>
      <x v="127"/>
    </i>
    <i>
      <x v="159"/>
    </i>
    <i>
      <x v="54"/>
    </i>
    <i>
      <x v="46"/>
    </i>
    <i>
      <x v="21"/>
    </i>
    <i>
      <x v="151"/>
    </i>
    <i>
      <x v="55"/>
    </i>
    <i>
      <x v="167"/>
    </i>
    <i>
      <x v="84"/>
    </i>
    <i>
      <x v="68"/>
    </i>
    <i>
      <x v="22"/>
    </i>
    <i>
      <x v="37"/>
    </i>
    <i>
      <x v="174"/>
    </i>
    <i>
      <x v="74"/>
    </i>
    <i>
      <x v="23"/>
    </i>
    <i>
      <x v="155"/>
    </i>
    <i>
      <x v="88"/>
    </i>
    <i>
      <x v="41"/>
    </i>
    <i>
      <x v="89"/>
    </i>
    <i>
      <x v="79"/>
    </i>
    <i>
      <x v="1"/>
    </i>
    <i>
      <x v="67"/>
    </i>
    <i>
      <x v="25"/>
    </i>
    <i>
      <x v="15"/>
    </i>
    <i>
      <x v="92"/>
    </i>
    <i>
      <x v="137"/>
    </i>
    <i>
      <x v="93"/>
    </i>
    <i>
      <x v="141"/>
    </i>
    <i>
      <x v="94"/>
    </i>
    <i>
      <x v="20"/>
    </i>
    <i>
      <x v="16"/>
    </i>
    <i>
      <x v="149"/>
    </i>
    <i>
      <x v="9"/>
    </i>
    <i>
      <x v="76"/>
    </i>
    <i>
      <x v="97"/>
    </i>
    <i>
      <x v="12"/>
    </i>
    <i>
      <x v="27"/>
    </i>
    <i>
      <x v="77"/>
    </i>
    <i>
      <x v="99"/>
    </i>
    <i>
      <x v="43"/>
    </i>
    <i>
      <x v="57"/>
    </i>
    <i>
      <x v="169"/>
    </i>
    <i>
      <x v="101"/>
    </i>
    <i>
      <x v="80"/>
    </i>
    <i>
      <x v="58"/>
    </i>
    <i>
      <x v="18"/>
    </i>
    <i>
      <x v="29"/>
    </i>
    <i>
      <x v="130"/>
    </i>
    <i>
      <x v="30"/>
    </i>
    <i>
      <x v="19"/>
    </i>
    <i>
      <x v="105"/>
    </i>
    <i>
      <x v="134"/>
    </i>
    <i>
      <x v="59"/>
    </i>
    <i>
      <x v="136"/>
    </i>
    <i>
      <x v="7"/>
    </i>
    <i>
      <x v="138"/>
    </i>
    <i>
      <x v="173"/>
    </i>
    <i>
      <x v="140"/>
    </i>
    <i>
      <x v="45"/>
    </i>
    <i>
      <x v="38"/>
    </i>
    <i>
      <x v="110"/>
    </i>
    <i>
      <x v="47"/>
    </i>
    <i>
      <x v="111"/>
    </i>
    <i>
      <x v="146"/>
    </i>
    <i>
      <x v="61"/>
    </i>
    <i>
      <x v="75"/>
    </i>
    <i>
      <x v="113"/>
    </i>
    <i>
      <x v="150"/>
    </i>
    <i>
      <x v="6"/>
    </i>
    <i>
      <x v="152"/>
    </i>
    <i>
      <x v="115"/>
    </i>
    <i>
      <x v="39"/>
    </i>
    <i>
      <x v="32"/>
    </i>
    <i>
      <x v="156"/>
    </i>
    <i>
      <x v="63"/>
    </i>
    <i>
      <x v="158"/>
    </i>
    <i>
      <x v="118"/>
    </i>
    <i>
      <x v="160"/>
    </i>
    <i>
      <x v="49"/>
    </i>
    <i>
      <x v="162"/>
    </i>
    <i>
      <x v="50"/>
    </i>
    <i>
      <x v="2"/>
    </i>
    <i>
      <x v="33"/>
    </i>
    <i>
      <x v="166"/>
    </i>
    <i>
      <x v="122"/>
    </i>
    <i>
      <x v="168"/>
    </i>
    <i>
      <x v="123"/>
    </i>
    <i>
      <x v="78"/>
    </i>
    <i>
      <x v="34"/>
    </i>
    <i>
      <x v="172"/>
    </i>
    <i>
      <x v="125"/>
    </i>
    <i>
      <x v="35"/>
    </i>
    <i>
      <x v="109"/>
    </i>
    <i>
      <x v="87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80C2-D129-8541-8C24-5D68EBC9657D}">
  <dimension ref="A3:B179"/>
  <sheetViews>
    <sheetView topLeftCell="A10" workbookViewId="0">
      <selection activeCell="B27" sqref="B27:B178"/>
    </sheetView>
  </sheetViews>
  <sheetFormatPr baseColWidth="10" defaultRowHeight="15" x14ac:dyDescent="0.2"/>
  <cols>
    <col min="1" max="1" width="27.33203125" bestFit="1" customWidth="1"/>
    <col min="2" max="2" width="12.33203125" bestFit="1" customWidth="1"/>
  </cols>
  <sheetData>
    <row r="3" spans="1:2" x14ac:dyDescent="0.2">
      <c r="A3" s="2" t="s">
        <v>1065</v>
      </c>
      <c r="B3" t="s">
        <v>1067</v>
      </c>
    </row>
    <row r="4" spans="1:2" x14ac:dyDescent="0.2">
      <c r="A4" s="3" t="s">
        <v>3</v>
      </c>
      <c r="B4" s="4">
        <v>369</v>
      </c>
    </row>
    <row r="5" spans="1:2" x14ac:dyDescent="0.2">
      <c r="A5" s="3" t="s">
        <v>45</v>
      </c>
      <c r="B5" s="4">
        <v>94</v>
      </c>
    </row>
    <row r="6" spans="1:2" x14ac:dyDescent="0.2">
      <c r="A6" s="3" t="s">
        <v>56</v>
      </c>
      <c r="B6" s="4">
        <v>16</v>
      </c>
    </row>
    <row r="7" spans="1:2" x14ac:dyDescent="0.2">
      <c r="A7" s="3" t="s">
        <v>23</v>
      </c>
      <c r="B7" s="4">
        <v>13</v>
      </c>
    </row>
    <row r="8" spans="1:2" x14ac:dyDescent="0.2">
      <c r="A8" s="3" t="s">
        <v>84</v>
      </c>
      <c r="B8" s="4">
        <v>13</v>
      </c>
    </row>
    <row r="9" spans="1:2" x14ac:dyDescent="0.2">
      <c r="A9" s="3" t="s">
        <v>54</v>
      </c>
      <c r="B9" s="4">
        <v>9</v>
      </c>
    </row>
    <row r="10" spans="1:2" x14ac:dyDescent="0.2">
      <c r="A10" s="3" t="s">
        <v>9</v>
      </c>
      <c r="B10" s="4">
        <v>9</v>
      </c>
    </row>
    <row r="11" spans="1:2" x14ac:dyDescent="0.2">
      <c r="A11" s="3" t="s">
        <v>48</v>
      </c>
      <c r="B11" s="4">
        <v>8</v>
      </c>
    </row>
    <row r="12" spans="1:2" x14ac:dyDescent="0.2">
      <c r="A12" s="3" t="s">
        <v>40</v>
      </c>
      <c r="B12" s="4">
        <v>8</v>
      </c>
    </row>
    <row r="13" spans="1:2" x14ac:dyDescent="0.2">
      <c r="A13" s="3" t="s">
        <v>69</v>
      </c>
      <c r="B13" s="4">
        <v>7</v>
      </c>
    </row>
    <row r="14" spans="1:2" x14ac:dyDescent="0.2">
      <c r="A14" s="3" t="s">
        <v>58</v>
      </c>
      <c r="B14" s="4">
        <v>7</v>
      </c>
    </row>
    <row r="15" spans="1:2" x14ac:dyDescent="0.2">
      <c r="A15" s="3" t="s">
        <v>61</v>
      </c>
      <c r="B15" s="4">
        <v>7</v>
      </c>
    </row>
    <row r="16" spans="1:2" x14ac:dyDescent="0.2">
      <c r="A16" s="3" t="s">
        <v>78</v>
      </c>
      <c r="B16" s="4">
        <v>7</v>
      </c>
    </row>
    <row r="17" spans="1:2" x14ac:dyDescent="0.2">
      <c r="A17" s="3" t="s">
        <v>16</v>
      </c>
      <c r="B17" s="4">
        <v>6</v>
      </c>
    </row>
    <row r="18" spans="1:2" x14ac:dyDescent="0.2">
      <c r="A18" s="3" t="s">
        <v>123</v>
      </c>
      <c r="B18" s="4">
        <v>6</v>
      </c>
    </row>
    <row r="19" spans="1:2" x14ac:dyDescent="0.2">
      <c r="A19" s="3" t="s">
        <v>8</v>
      </c>
      <c r="B19" s="4">
        <v>5</v>
      </c>
    </row>
    <row r="20" spans="1:2" x14ac:dyDescent="0.2">
      <c r="A20" s="3" t="s">
        <v>70</v>
      </c>
      <c r="B20" s="4">
        <v>5</v>
      </c>
    </row>
    <row r="21" spans="1:2" x14ac:dyDescent="0.2">
      <c r="A21" s="3" t="s">
        <v>57</v>
      </c>
      <c r="B21" s="4">
        <v>5</v>
      </c>
    </row>
    <row r="22" spans="1:2" x14ac:dyDescent="0.2">
      <c r="A22" s="3" t="s">
        <v>153</v>
      </c>
      <c r="B22" s="4">
        <v>5</v>
      </c>
    </row>
    <row r="23" spans="1:2" x14ac:dyDescent="0.2">
      <c r="A23" s="3" t="s">
        <v>99</v>
      </c>
      <c r="B23" s="4">
        <v>5</v>
      </c>
    </row>
    <row r="24" spans="1:2" x14ac:dyDescent="0.2">
      <c r="A24" s="3" t="s">
        <v>113</v>
      </c>
      <c r="B24" s="4">
        <v>5</v>
      </c>
    </row>
    <row r="25" spans="1:2" x14ac:dyDescent="0.2">
      <c r="A25" s="3" t="s">
        <v>76</v>
      </c>
      <c r="B25" s="4">
        <v>4</v>
      </c>
    </row>
    <row r="26" spans="1:2" x14ac:dyDescent="0.2">
      <c r="A26" s="3" t="s">
        <v>53</v>
      </c>
      <c r="B26" s="4">
        <v>4</v>
      </c>
    </row>
    <row r="27" spans="1:2" x14ac:dyDescent="0.2">
      <c r="A27" s="3" t="s">
        <v>80</v>
      </c>
      <c r="B27" s="4">
        <v>4</v>
      </c>
    </row>
    <row r="28" spans="1:2" x14ac:dyDescent="0.2">
      <c r="A28" s="3" t="s">
        <v>71</v>
      </c>
      <c r="B28" s="4">
        <v>4</v>
      </c>
    </row>
    <row r="29" spans="1:2" x14ac:dyDescent="0.2">
      <c r="A29" s="3" t="s">
        <v>55</v>
      </c>
      <c r="B29" s="4">
        <v>4</v>
      </c>
    </row>
    <row r="30" spans="1:2" x14ac:dyDescent="0.2">
      <c r="A30" s="3" t="s">
        <v>6</v>
      </c>
      <c r="B30" s="4">
        <v>4</v>
      </c>
    </row>
    <row r="31" spans="1:2" x14ac:dyDescent="0.2">
      <c r="A31" s="3" t="s">
        <v>26</v>
      </c>
      <c r="B31" s="4">
        <v>4</v>
      </c>
    </row>
    <row r="32" spans="1:2" x14ac:dyDescent="0.2">
      <c r="A32" s="3" t="s">
        <v>165</v>
      </c>
      <c r="B32" s="4">
        <v>4</v>
      </c>
    </row>
    <row r="33" spans="1:2" x14ac:dyDescent="0.2">
      <c r="A33" s="3" t="s">
        <v>64</v>
      </c>
      <c r="B33" s="4">
        <v>4</v>
      </c>
    </row>
    <row r="34" spans="1:2" x14ac:dyDescent="0.2">
      <c r="A34" s="3" t="s">
        <v>22</v>
      </c>
      <c r="B34" s="4">
        <v>4</v>
      </c>
    </row>
    <row r="35" spans="1:2" x14ac:dyDescent="0.2">
      <c r="A35" s="3" t="s">
        <v>21</v>
      </c>
      <c r="B35" s="4">
        <v>4</v>
      </c>
    </row>
    <row r="36" spans="1:2" x14ac:dyDescent="0.2">
      <c r="A36" s="3" t="s">
        <v>122</v>
      </c>
      <c r="B36" s="4">
        <v>4</v>
      </c>
    </row>
    <row r="37" spans="1:2" x14ac:dyDescent="0.2">
      <c r="A37" s="3" t="s">
        <v>129</v>
      </c>
      <c r="B37" s="4">
        <v>3</v>
      </c>
    </row>
    <row r="38" spans="1:2" x14ac:dyDescent="0.2">
      <c r="A38" s="3" t="s">
        <v>140</v>
      </c>
      <c r="B38" s="4">
        <v>3</v>
      </c>
    </row>
    <row r="39" spans="1:2" x14ac:dyDescent="0.2">
      <c r="A39" s="3" t="s">
        <v>29</v>
      </c>
      <c r="B39" s="4">
        <v>3</v>
      </c>
    </row>
    <row r="40" spans="1:2" x14ac:dyDescent="0.2">
      <c r="A40" s="3" t="s">
        <v>41</v>
      </c>
      <c r="B40" s="4">
        <v>3</v>
      </c>
    </row>
    <row r="41" spans="1:2" x14ac:dyDescent="0.2">
      <c r="A41" s="3" t="s">
        <v>97</v>
      </c>
      <c r="B41" s="4">
        <v>3</v>
      </c>
    </row>
    <row r="42" spans="1:2" x14ac:dyDescent="0.2">
      <c r="A42" s="3" t="s">
        <v>65</v>
      </c>
      <c r="B42" s="4">
        <v>3</v>
      </c>
    </row>
    <row r="43" spans="1:2" x14ac:dyDescent="0.2">
      <c r="A43" s="3" t="s">
        <v>125</v>
      </c>
      <c r="B43" s="4">
        <v>3</v>
      </c>
    </row>
    <row r="44" spans="1:2" x14ac:dyDescent="0.2">
      <c r="A44" s="3" t="s">
        <v>14</v>
      </c>
      <c r="B44" s="4">
        <v>3</v>
      </c>
    </row>
    <row r="45" spans="1:2" x14ac:dyDescent="0.2">
      <c r="A45" s="3" t="s">
        <v>19</v>
      </c>
      <c r="B45" s="4">
        <v>3</v>
      </c>
    </row>
    <row r="46" spans="1:2" x14ac:dyDescent="0.2">
      <c r="A46" s="3" t="s">
        <v>63</v>
      </c>
      <c r="B46" s="4">
        <v>3</v>
      </c>
    </row>
    <row r="47" spans="1:2" x14ac:dyDescent="0.2">
      <c r="A47" s="3" t="s">
        <v>75</v>
      </c>
      <c r="B47" s="4">
        <v>3</v>
      </c>
    </row>
    <row r="48" spans="1:2" x14ac:dyDescent="0.2">
      <c r="A48" s="3" t="s">
        <v>51</v>
      </c>
      <c r="B48" s="4">
        <v>3</v>
      </c>
    </row>
    <row r="49" spans="1:2" x14ac:dyDescent="0.2">
      <c r="A49" s="3" t="s">
        <v>36</v>
      </c>
      <c r="B49" s="4">
        <v>2</v>
      </c>
    </row>
    <row r="50" spans="1:2" x14ac:dyDescent="0.2">
      <c r="A50" s="3" t="s">
        <v>145</v>
      </c>
      <c r="B50" s="4">
        <v>2</v>
      </c>
    </row>
    <row r="51" spans="1:2" x14ac:dyDescent="0.2">
      <c r="A51" s="3" t="s">
        <v>139</v>
      </c>
      <c r="B51" s="4">
        <v>2</v>
      </c>
    </row>
    <row r="52" spans="1:2" x14ac:dyDescent="0.2">
      <c r="A52" s="3" t="s">
        <v>38</v>
      </c>
      <c r="B52" s="4">
        <v>2</v>
      </c>
    </row>
    <row r="53" spans="1:2" x14ac:dyDescent="0.2">
      <c r="A53" s="3" t="s">
        <v>11</v>
      </c>
      <c r="B53" s="4">
        <v>2</v>
      </c>
    </row>
    <row r="54" spans="1:2" x14ac:dyDescent="0.2">
      <c r="A54" s="3" t="s">
        <v>39</v>
      </c>
      <c r="B54" s="4">
        <v>2</v>
      </c>
    </row>
    <row r="55" spans="1:2" x14ac:dyDescent="0.2">
      <c r="A55" s="3" t="s">
        <v>136</v>
      </c>
      <c r="B55" s="4">
        <v>2</v>
      </c>
    </row>
    <row r="56" spans="1:2" x14ac:dyDescent="0.2">
      <c r="A56" s="3" t="s">
        <v>49</v>
      </c>
      <c r="B56" s="4">
        <v>2</v>
      </c>
    </row>
    <row r="57" spans="1:2" x14ac:dyDescent="0.2">
      <c r="A57" s="3" t="s">
        <v>144</v>
      </c>
      <c r="B57" s="4">
        <v>2</v>
      </c>
    </row>
    <row r="58" spans="1:2" x14ac:dyDescent="0.2">
      <c r="A58" s="3" t="s">
        <v>110</v>
      </c>
      <c r="B58" s="4">
        <v>2</v>
      </c>
    </row>
    <row r="59" spans="1:2" x14ac:dyDescent="0.2">
      <c r="A59" s="3" t="s">
        <v>146</v>
      </c>
      <c r="B59" s="4">
        <v>2</v>
      </c>
    </row>
    <row r="60" spans="1:2" x14ac:dyDescent="0.2">
      <c r="A60" s="3" t="s">
        <v>111</v>
      </c>
      <c r="B60" s="4">
        <v>2</v>
      </c>
    </row>
    <row r="61" spans="1:2" x14ac:dyDescent="0.2">
      <c r="A61" s="3" t="s">
        <v>35</v>
      </c>
      <c r="B61" s="4">
        <v>2</v>
      </c>
    </row>
    <row r="62" spans="1:2" x14ac:dyDescent="0.2">
      <c r="A62" s="3" t="s">
        <v>27</v>
      </c>
      <c r="B62" s="4">
        <v>2</v>
      </c>
    </row>
    <row r="63" spans="1:2" x14ac:dyDescent="0.2">
      <c r="A63" s="3" t="s">
        <v>100</v>
      </c>
      <c r="B63" s="4">
        <v>2</v>
      </c>
    </row>
    <row r="64" spans="1:2" x14ac:dyDescent="0.2">
      <c r="A64" s="3" t="s">
        <v>114</v>
      </c>
      <c r="B64" s="4">
        <v>2</v>
      </c>
    </row>
    <row r="65" spans="1:2" x14ac:dyDescent="0.2">
      <c r="A65" s="3" t="s">
        <v>30</v>
      </c>
      <c r="B65" s="4">
        <v>2</v>
      </c>
    </row>
    <row r="66" spans="1:2" x14ac:dyDescent="0.2">
      <c r="A66" s="3" t="s">
        <v>115</v>
      </c>
      <c r="B66" s="4">
        <v>2</v>
      </c>
    </row>
    <row r="67" spans="1:2" x14ac:dyDescent="0.2">
      <c r="A67" s="3" t="s">
        <v>60</v>
      </c>
      <c r="B67" s="4">
        <v>2</v>
      </c>
    </row>
    <row r="68" spans="1:2" x14ac:dyDescent="0.2">
      <c r="A68" s="3" t="s">
        <v>121</v>
      </c>
      <c r="B68" s="4">
        <v>2</v>
      </c>
    </row>
    <row r="69" spans="1:2" x14ac:dyDescent="0.2">
      <c r="A69" s="3" t="s">
        <v>24</v>
      </c>
      <c r="B69" s="4">
        <v>2</v>
      </c>
    </row>
    <row r="70" spans="1:2" x14ac:dyDescent="0.2">
      <c r="A70" s="3" t="s">
        <v>73</v>
      </c>
      <c r="B70" s="4">
        <v>2</v>
      </c>
    </row>
    <row r="71" spans="1:2" x14ac:dyDescent="0.2">
      <c r="A71" s="3" t="s">
        <v>50</v>
      </c>
      <c r="B71" s="4">
        <v>2</v>
      </c>
    </row>
    <row r="72" spans="1:2" x14ac:dyDescent="0.2">
      <c r="A72" s="3" t="s">
        <v>128</v>
      </c>
      <c r="B72" s="4">
        <v>2</v>
      </c>
    </row>
    <row r="73" spans="1:2" x14ac:dyDescent="0.2">
      <c r="A73" s="3" t="s">
        <v>72</v>
      </c>
      <c r="B73" s="4">
        <v>2</v>
      </c>
    </row>
    <row r="74" spans="1:2" x14ac:dyDescent="0.2">
      <c r="A74" s="3" t="s">
        <v>168</v>
      </c>
      <c r="B74" s="4">
        <v>2</v>
      </c>
    </row>
    <row r="75" spans="1:2" x14ac:dyDescent="0.2">
      <c r="A75" s="3" t="s">
        <v>150</v>
      </c>
      <c r="B75" s="4">
        <v>2</v>
      </c>
    </row>
    <row r="76" spans="1:2" x14ac:dyDescent="0.2">
      <c r="A76" s="3" t="s">
        <v>18</v>
      </c>
      <c r="B76" s="4">
        <v>2</v>
      </c>
    </row>
    <row r="77" spans="1:2" x14ac:dyDescent="0.2">
      <c r="A77" s="3" t="s">
        <v>151</v>
      </c>
      <c r="B77" s="4">
        <v>2</v>
      </c>
    </row>
    <row r="78" spans="1:2" x14ac:dyDescent="0.2">
      <c r="A78" s="3" t="s">
        <v>131</v>
      </c>
      <c r="B78" s="4">
        <v>2</v>
      </c>
    </row>
    <row r="79" spans="1:2" x14ac:dyDescent="0.2">
      <c r="A79" s="3" t="s">
        <v>4</v>
      </c>
      <c r="B79" s="4">
        <v>2</v>
      </c>
    </row>
    <row r="80" spans="1:2" x14ac:dyDescent="0.2">
      <c r="A80" s="3" t="s">
        <v>5</v>
      </c>
      <c r="B80" s="4">
        <v>2</v>
      </c>
    </row>
    <row r="81" spans="1:2" x14ac:dyDescent="0.2">
      <c r="A81" s="3" t="s">
        <v>160</v>
      </c>
      <c r="B81" s="4">
        <v>2</v>
      </c>
    </row>
    <row r="82" spans="1:2" x14ac:dyDescent="0.2">
      <c r="A82" s="3" t="s">
        <v>77</v>
      </c>
      <c r="B82" s="4">
        <v>2</v>
      </c>
    </row>
    <row r="83" spans="1:2" x14ac:dyDescent="0.2">
      <c r="A83" s="3" t="s">
        <v>164</v>
      </c>
      <c r="B83" s="4">
        <v>2</v>
      </c>
    </row>
    <row r="84" spans="1:2" x14ac:dyDescent="0.2">
      <c r="A84" s="3" t="s">
        <v>34</v>
      </c>
      <c r="B84" s="4">
        <v>1</v>
      </c>
    </row>
    <row r="85" spans="1:2" x14ac:dyDescent="0.2">
      <c r="A85" s="3" t="s">
        <v>143</v>
      </c>
      <c r="B85" s="4">
        <v>1</v>
      </c>
    </row>
    <row r="86" spans="1:2" x14ac:dyDescent="0.2">
      <c r="A86" s="3" t="s">
        <v>43</v>
      </c>
      <c r="B86" s="4">
        <v>1</v>
      </c>
    </row>
    <row r="87" spans="1:2" x14ac:dyDescent="0.2">
      <c r="A87" s="3" t="s">
        <v>103</v>
      </c>
      <c r="B87" s="4">
        <v>1</v>
      </c>
    </row>
    <row r="88" spans="1:2" x14ac:dyDescent="0.2">
      <c r="A88" s="3" t="s">
        <v>10</v>
      </c>
      <c r="B88" s="4">
        <v>1</v>
      </c>
    </row>
    <row r="89" spans="1:2" x14ac:dyDescent="0.2">
      <c r="A89" s="3" t="s">
        <v>87</v>
      </c>
      <c r="B89" s="4">
        <v>1</v>
      </c>
    </row>
    <row r="90" spans="1:2" x14ac:dyDescent="0.2">
      <c r="A90" s="3" t="s">
        <v>7</v>
      </c>
      <c r="B90" s="4">
        <v>1</v>
      </c>
    </row>
    <row r="91" spans="1:2" x14ac:dyDescent="0.2">
      <c r="A91" s="3" t="s">
        <v>104</v>
      </c>
      <c r="B91" s="4">
        <v>1</v>
      </c>
    </row>
    <row r="92" spans="1:2" x14ac:dyDescent="0.2">
      <c r="A92" s="3" t="s">
        <v>158</v>
      </c>
      <c r="B92" s="4">
        <v>1</v>
      </c>
    </row>
    <row r="93" spans="1:2" x14ac:dyDescent="0.2">
      <c r="A93" s="3" t="s">
        <v>174</v>
      </c>
      <c r="B93" s="4">
        <v>1</v>
      </c>
    </row>
    <row r="94" spans="1:2" x14ac:dyDescent="0.2">
      <c r="A94" s="3" t="s">
        <v>112</v>
      </c>
      <c r="B94" s="4">
        <v>1</v>
      </c>
    </row>
    <row r="95" spans="1:2" x14ac:dyDescent="0.2">
      <c r="A95" s="3" t="s">
        <v>88</v>
      </c>
      <c r="B95" s="4">
        <v>1</v>
      </c>
    </row>
    <row r="96" spans="1:2" x14ac:dyDescent="0.2">
      <c r="A96" s="3" t="s">
        <v>46</v>
      </c>
      <c r="B96" s="4">
        <v>1</v>
      </c>
    </row>
    <row r="97" spans="1:2" x14ac:dyDescent="0.2">
      <c r="A97" s="3" t="s">
        <v>20</v>
      </c>
      <c r="B97" s="4">
        <v>1</v>
      </c>
    </row>
    <row r="98" spans="1:2" x14ac:dyDescent="0.2">
      <c r="A98" s="3" t="s">
        <v>66</v>
      </c>
      <c r="B98" s="4">
        <v>1</v>
      </c>
    </row>
    <row r="99" spans="1:2" x14ac:dyDescent="0.2">
      <c r="A99" s="3" t="s">
        <v>44</v>
      </c>
      <c r="B99" s="4">
        <v>1</v>
      </c>
    </row>
    <row r="100" spans="1:2" x14ac:dyDescent="0.2">
      <c r="A100" s="3" t="s">
        <v>154</v>
      </c>
      <c r="B100" s="4">
        <v>1</v>
      </c>
    </row>
    <row r="101" spans="1:2" x14ac:dyDescent="0.2">
      <c r="A101" s="3" t="s">
        <v>170</v>
      </c>
      <c r="B101" s="4">
        <v>1</v>
      </c>
    </row>
    <row r="102" spans="1:2" x14ac:dyDescent="0.2">
      <c r="A102" s="3" t="s">
        <v>98</v>
      </c>
      <c r="B102" s="4">
        <v>1</v>
      </c>
    </row>
    <row r="103" spans="1:2" x14ac:dyDescent="0.2">
      <c r="A103" s="3" t="s">
        <v>124</v>
      </c>
      <c r="B103" s="4">
        <v>1</v>
      </c>
    </row>
    <row r="104" spans="1:2" x14ac:dyDescent="0.2">
      <c r="A104" s="3" t="s">
        <v>119</v>
      </c>
      <c r="B104" s="4">
        <v>1</v>
      </c>
    </row>
    <row r="105" spans="1:2" x14ac:dyDescent="0.2">
      <c r="A105" s="3" t="s">
        <v>79</v>
      </c>
      <c r="B105" s="4">
        <v>1</v>
      </c>
    </row>
    <row r="106" spans="1:2" x14ac:dyDescent="0.2">
      <c r="A106" s="3" t="s">
        <v>173</v>
      </c>
      <c r="B106" s="4">
        <v>1</v>
      </c>
    </row>
    <row r="107" spans="1:2" x14ac:dyDescent="0.2">
      <c r="A107" s="3" t="s">
        <v>89</v>
      </c>
      <c r="B107" s="4">
        <v>1</v>
      </c>
    </row>
    <row r="108" spans="1:2" x14ac:dyDescent="0.2">
      <c r="A108" s="3" t="s">
        <v>85</v>
      </c>
      <c r="B108" s="4">
        <v>1</v>
      </c>
    </row>
    <row r="109" spans="1:2" x14ac:dyDescent="0.2">
      <c r="A109" s="3" t="s">
        <v>126</v>
      </c>
      <c r="B109" s="4">
        <v>1</v>
      </c>
    </row>
    <row r="110" spans="1:2" x14ac:dyDescent="0.2">
      <c r="A110" s="3" t="s">
        <v>149</v>
      </c>
      <c r="B110" s="4">
        <v>1</v>
      </c>
    </row>
    <row r="111" spans="1:2" x14ac:dyDescent="0.2">
      <c r="A111" s="3" t="s">
        <v>127</v>
      </c>
      <c r="B111" s="4">
        <v>1</v>
      </c>
    </row>
    <row r="112" spans="1:2" x14ac:dyDescent="0.2">
      <c r="A112" s="3" t="s">
        <v>176</v>
      </c>
      <c r="B112" s="4">
        <v>1</v>
      </c>
    </row>
    <row r="113" spans="1:2" x14ac:dyDescent="0.2">
      <c r="A113" s="3" t="s">
        <v>28</v>
      </c>
      <c r="B113" s="4">
        <v>1</v>
      </c>
    </row>
    <row r="114" spans="1:2" x14ac:dyDescent="0.2">
      <c r="A114" s="3" t="s">
        <v>172</v>
      </c>
      <c r="B114" s="4">
        <v>1</v>
      </c>
    </row>
    <row r="115" spans="1:2" x14ac:dyDescent="0.2">
      <c r="A115" s="3" t="s">
        <v>171</v>
      </c>
      <c r="B115" s="4">
        <v>1</v>
      </c>
    </row>
    <row r="116" spans="1:2" x14ac:dyDescent="0.2">
      <c r="A116" s="3" t="s">
        <v>177</v>
      </c>
      <c r="B116" s="4">
        <v>1</v>
      </c>
    </row>
    <row r="117" spans="1:2" x14ac:dyDescent="0.2">
      <c r="A117" s="3" t="s">
        <v>83</v>
      </c>
      <c r="B117" s="4">
        <v>1</v>
      </c>
    </row>
    <row r="118" spans="1:2" x14ac:dyDescent="0.2">
      <c r="A118" s="3" t="s">
        <v>117</v>
      </c>
      <c r="B118" s="4">
        <v>1</v>
      </c>
    </row>
    <row r="119" spans="1:2" x14ac:dyDescent="0.2">
      <c r="A119" s="3" t="s">
        <v>68</v>
      </c>
      <c r="B119" s="4">
        <v>1</v>
      </c>
    </row>
    <row r="120" spans="1:2" x14ac:dyDescent="0.2">
      <c r="A120" s="3" t="s">
        <v>13</v>
      </c>
      <c r="B120" s="4">
        <v>1</v>
      </c>
    </row>
    <row r="121" spans="1:2" x14ac:dyDescent="0.2">
      <c r="A121" s="3" t="s">
        <v>90</v>
      </c>
      <c r="B121" s="4">
        <v>1</v>
      </c>
    </row>
    <row r="122" spans="1:2" x14ac:dyDescent="0.2">
      <c r="A122" s="3" t="s">
        <v>37</v>
      </c>
      <c r="B122" s="4">
        <v>1</v>
      </c>
    </row>
    <row r="123" spans="1:2" x14ac:dyDescent="0.2">
      <c r="A123" s="3" t="s">
        <v>15</v>
      </c>
      <c r="B123" s="4">
        <v>1</v>
      </c>
    </row>
    <row r="124" spans="1:2" x14ac:dyDescent="0.2">
      <c r="A124" s="3" t="s">
        <v>67</v>
      </c>
      <c r="B124" s="4">
        <v>1</v>
      </c>
    </row>
    <row r="125" spans="1:2" x14ac:dyDescent="0.2">
      <c r="A125" s="3" t="s">
        <v>105</v>
      </c>
      <c r="B125" s="4">
        <v>1</v>
      </c>
    </row>
    <row r="126" spans="1:2" x14ac:dyDescent="0.2">
      <c r="A126" s="3" t="s">
        <v>159</v>
      </c>
      <c r="B126" s="4">
        <v>1</v>
      </c>
    </row>
    <row r="127" spans="1:2" x14ac:dyDescent="0.2">
      <c r="A127" s="3" t="s">
        <v>17</v>
      </c>
      <c r="B127" s="4">
        <v>1</v>
      </c>
    </row>
    <row r="128" spans="1:2" x14ac:dyDescent="0.2">
      <c r="A128" s="3" t="s">
        <v>120</v>
      </c>
      <c r="B128" s="4">
        <v>1</v>
      </c>
    </row>
    <row r="129" spans="1:2" x14ac:dyDescent="0.2">
      <c r="A129" s="3" t="s">
        <v>106</v>
      </c>
      <c r="B129" s="4">
        <v>1</v>
      </c>
    </row>
    <row r="130" spans="1:2" x14ac:dyDescent="0.2">
      <c r="A130" s="3" t="s">
        <v>86</v>
      </c>
      <c r="B130" s="4">
        <v>1</v>
      </c>
    </row>
    <row r="131" spans="1:2" x14ac:dyDescent="0.2">
      <c r="A131" s="3" t="s">
        <v>59</v>
      </c>
      <c r="B131" s="4">
        <v>1</v>
      </c>
    </row>
    <row r="132" spans="1:2" x14ac:dyDescent="0.2">
      <c r="A132" s="3" t="s">
        <v>32</v>
      </c>
      <c r="B132" s="4">
        <v>1</v>
      </c>
    </row>
    <row r="133" spans="1:2" x14ac:dyDescent="0.2">
      <c r="A133" s="3" t="s">
        <v>91</v>
      </c>
      <c r="B133" s="4">
        <v>1</v>
      </c>
    </row>
    <row r="134" spans="1:2" x14ac:dyDescent="0.2">
      <c r="A134" s="3" t="s">
        <v>74</v>
      </c>
      <c r="B134" s="4">
        <v>1</v>
      </c>
    </row>
    <row r="135" spans="1:2" x14ac:dyDescent="0.2">
      <c r="A135" s="3" t="s">
        <v>130</v>
      </c>
      <c r="B135" s="4">
        <v>1</v>
      </c>
    </row>
    <row r="136" spans="1:2" x14ac:dyDescent="0.2">
      <c r="A136" s="3" t="s">
        <v>147</v>
      </c>
      <c r="B136" s="4">
        <v>1</v>
      </c>
    </row>
    <row r="137" spans="1:2" x14ac:dyDescent="0.2">
      <c r="A137" s="3" t="s">
        <v>107</v>
      </c>
      <c r="B137" s="4">
        <v>1</v>
      </c>
    </row>
    <row r="138" spans="1:2" x14ac:dyDescent="0.2">
      <c r="A138" s="3" t="s">
        <v>148</v>
      </c>
      <c r="B138" s="4">
        <v>1</v>
      </c>
    </row>
    <row r="139" spans="1:2" x14ac:dyDescent="0.2">
      <c r="A139" s="3" t="s">
        <v>82</v>
      </c>
      <c r="B139" s="4">
        <v>1</v>
      </c>
    </row>
    <row r="140" spans="1:2" x14ac:dyDescent="0.2">
      <c r="A140" s="3" t="s">
        <v>33</v>
      </c>
      <c r="B140" s="4">
        <v>1</v>
      </c>
    </row>
    <row r="141" spans="1:2" x14ac:dyDescent="0.2">
      <c r="A141" s="3" t="s">
        <v>162</v>
      </c>
      <c r="B141" s="4">
        <v>1</v>
      </c>
    </row>
    <row r="142" spans="1:2" x14ac:dyDescent="0.2">
      <c r="A142" s="3" t="s">
        <v>175</v>
      </c>
      <c r="B142" s="4">
        <v>1</v>
      </c>
    </row>
    <row r="143" spans="1:2" x14ac:dyDescent="0.2">
      <c r="A143" s="3" t="s">
        <v>101</v>
      </c>
      <c r="B143" s="4">
        <v>1</v>
      </c>
    </row>
    <row r="144" spans="1:2" x14ac:dyDescent="0.2">
      <c r="A144" s="3" t="s">
        <v>95</v>
      </c>
      <c r="B144" s="4">
        <v>1</v>
      </c>
    </row>
    <row r="145" spans="1:2" x14ac:dyDescent="0.2">
      <c r="A145" s="3" t="s">
        <v>133</v>
      </c>
      <c r="B145" s="4">
        <v>1</v>
      </c>
    </row>
    <row r="146" spans="1:2" x14ac:dyDescent="0.2">
      <c r="A146" s="3" t="s">
        <v>169</v>
      </c>
      <c r="B146" s="4">
        <v>1</v>
      </c>
    </row>
    <row r="147" spans="1:2" x14ac:dyDescent="0.2">
      <c r="A147" s="3" t="s">
        <v>134</v>
      </c>
      <c r="B147" s="4">
        <v>1</v>
      </c>
    </row>
    <row r="148" spans="1:2" x14ac:dyDescent="0.2">
      <c r="A148" s="3" t="s">
        <v>42</v>
      </c>
      <c r="B148" s="4">
        <v>1</v>
      </c>
    </row>
    <row r="149" spans="1:2" x14ac:dyDescent="0.2">
      <c r="A149" s="3" t="s">
        <v>108</v>
      </c>
      <c r="B149" s="4">
        <v>1</v>
      </c>
    </row>
    <row r="150" spans="1:2" x14ac:dyDescent="0.2">
      <c r="A150" s="3" t="s">
        <v>116</v>
      </c>
      <c r="B150" s="4">
        <v>1</v>
      </c>
    </row>
    <row r="151" spans="1:2" x14ac:dyDescent="0.2">
      <c r="A151" s="3" t="s">
        <v>135</v>
      </c>
      <c r="B151" s="4">
        <v>1</v>
      </c>
    </row>
    <row r="152" spans="1:2" x14ac:dyDescent="0.2">
      <c r="A152" s="3" t="s">
        <v>152</v>
      </c>
      <c r="B152" s="4">
        <v>1</v>
      </c>
    </row>
    <row r="153" spans="1:2" x14ac:dyDescent="0.2">
      <c r="A153" s="3" t="s">
        <v>81</v>
      </c>
      <c r="B153" s="4">
        <v>1</v>
      </c>
    </row>
    <row r="154" spans="1:2" x14ac:dyDescent="0.2">
      <c r="A154" s="3" t="s">
        <v>163</v>
      </c>
      <c r="B154" s="4">
        <v>1</v>
      </c>
    </row>
    <row r="155" spans="1:2" x14ac:dyDescent="0.2">
      <c r="A155" s="3" t="s">
        <v>137</v>
      </c>
      <c r="B155" s="4">
        <v>1</v>
      </c>
    </row>
    <row r="156" spans="1:2" x14ac:dyDescent="0.2">
      <c r="A156" s="3" t="s">
        <v>96</v>
      </c>
      <c r="B156" s="4">
        <v>1</v>
      </c>
    </row>
    <row r="157" spans="1:2" x14ac:dyDescent="0.2">
      <c r="A157" s="3" t="s">
        <v>92</v>
      </c>
      <c r="B157" s="4">
        <v>1</v>
      </c>
    </row>
    <row r="158" spans="1:2" x14ac:dyDescent="0.2">
      <c r="A158" s="3" t="s">
        <v>52</v>
      </c>
      <c r="B158" s="4">
        <v>1</v>
      </c>
    </row>
    <row r="159" spans="1:2" x14ac:dyDescent="0.2">
      <c r="A159" s="3" t="s">
        <v>109</v>
      </c>
      <c r="B159" s="4">
        <v>1</v>
      </c>
    </row>
    <row r="160" spans="1:2" x14ac:dyDescent="0.2">
      <c r="A160" s="3" t="s">
        <v>155</v>
      </c>
      <c r="B160" s="4">
        <v>1</v>
      </c>
    </row>
    <row r="161" spans="1:2" x14ac:dyDescent="0.2">
      <c r="A161" s="3" t="s">
        <v>138</v>
      </c>
      <c r="B161" s="4">
        <v>1</v>
      </c>
    </row>
    <row r="162" spans="1:2" x14ac:dyDescent="0.2">
      <c r="A162" s="3" t="s">
        <v>156</v>
      </c>
      <c r="B162" s="4">
        <v>1</v>
      </c>
    </row>
    <row r="163" spans="1:2" x14ac:dyDescent="0.2">
      <c r="A163" s="3" t="s">
        <v>102</v>
      </c>
      <c r="B163" s="4">
        <v>1</v>
      </c>
    </row>
    <row r="164" spans="1:2" x14ac:dyDescent="0.2">
      <c r="A164" s="3" t="s">
        <v>157</v>
      </c>
      <c r="B164" s="4">
        <v>1</v>
      </c>
    </row>
    <row r="165" spans="1:2" x14ac:dyDescent="0.2">
      <c r="A165" s="3" t="s">
        <v>25</v>
      </c>
      <c r="B165" s="4">
        <v>1</v>
      </c>
    </row>
    <row r="166" spans="1:2" x14ac:dyDescent="0.2">
      <c r="A166" s="3" t="s">
        <v>47</v>
      </c>
      <c r="B166" s="4">
        <v>1</v>
      </c>
    </row>
    <row r="167" spans="1:2" x14ac:dyDescent="0.2">
      <c r="A167" s="3" t="s">
        <v>93</v>
      </c>
      <c r="B167" s="4">
        <v>1</v>
      </c>
    </row>
    <row r="168" spans="1:2" x14ac:dyDescent="0.2">
      <c r="A168" s="3" t="s">
        <v>167</v>
      </c>
      <c r="B168" s="4">
        <v>1</v>
      </c>
    </row>
    <row r="169" spans="1:2" x14ac:dyDescent="0.2">
      <c r="A169" s="3" t="s">
        <v>141</v>
      </c>
      <c r="B169" s="4">
        <v>1</v>
      </c>
    </row>
    <row r="170" spans="1:2" x14ac:dyDescent="0.2">
      <c r="A170" s="3" t="s">
        <v>12</v>
      </c>
      <c r="B170" s="4">
        <v>1</v>
      </c>
    </row>
    <row r="171" spans="1:2" x14ac:dyDescent="0.2">
      <c r="A171" s="3" t="s">
        <v>31</v>
      </c>
      <c r="B171" s="4">
        <v>1</v>
      </c>
    </row>
    <row r="172" spans="1:2" x14ac:dyDescent="0.2">
      <c r="A172" s="3" t="s">
        <v>118</v>
      </c>
      <c r="B172" s="4">
        <v>1</v>
      </c>
    </row>
    <row r="173" spans="1:2" x14ac:dyDescent="0.2">
      <c r="A173" s="3" t="s">
        <v>62</v>
      </c>
      <c r="B173" s="4">
        <v>1</v>
      </c>
    </row>
    <row r="174" spans="1:2" x14ac:dyDescent="0.2">
      <c r="A174" s="3" t="s">
        <v>161</v>
      </c>
      <c r="B174" s="4">
        <v>1</v>
      </c>
    </row>
    <row r="175" spans="1:2" x14ac:dyDescent="0.2">
      <c r="A175" s="3" t="s">
        <v>142</v>
      </c>
      <c r="B175" s="4">
        <v>1</v>
      </c>
    </row>
    <row r="176" spans="1:2" x14ac:dyDescent="0.2">
      <c r="A176" s="3" t="s">
        <v>94</v>
      </c>
      <c r="B176" s="4">
        <v>1</v>
      </c>
    </row>
    <row r="177" spans="1:2" x14ac:dyDescent="0.2">
      <c r="A177" s="3" t="s">
        <v>132</v>
      </c>
      <c r="B177" s="4">
        <v>1</v>
      </c>
    </row>
    <row r="178" spans="1:2" x14ac:dyDescent="0.2">
      <c r="A178" s="3" t="s">
        <v>166</v>
      </c>
      <c r="B178" s="4">
        <v>1</v>
      </c>
    </row>
    <row r="179" spans="1:2" x14ac:dyDescent="0.2">
      <c r="A179" s="3" t="s">
        <v>1066</v>
      </c>
      <c r="B179" s="4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59"/>
  <sheetViews>
    <sheetView tabSelected="1" topLeftCell="A138" zoomScale="172" workbookViewId="0"/>
  </sheetViews>
  <sheetFormatPr baseColWidth="10" defaultColWidth="8.83203125" defaultRowHeight="15" x14ac:dyDescent="0.2"/>
  <cols>
    <col min="1" max="1" width="27.33203125" bestFit="1" customWidth="1"/>
    <col min="2" max="2" width="24.33203125" bestFit="1" customWidth="1"/>
    <col min="3" max="3" width="2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178</v>
      </c>
      <c r="C2" t="s">
        <v>1035</v>
      </c>
    </row>
    <row r="3" spans="1:3" x14ac:dyDescent="0.2">
      <c r="A3" t="s">
        <v>3</v>
      </c>
      <c r="B3" t="s">
        <v>179</v>
      </c>
      <c r="C3" t="s">
        <v>1035</v>
      </c>
    </row>
    <row r="4" spans="1:3" x14ac:dyDescent="0.2">
      <c r="A4" t="s">
        <v>3</v>
      </c>
      <c r="B4" t="s">
        <v>180</v>
      </c>
      <c r="C4" t="s">
        <v>1036</v>
      </c>
    </row>
    <row r="5" spans="1:3" hidden="1" x14ac:dyDescent="0.2">
      <c r="A5" t="s">
        <v>4</v>
      </c>
      <c r="B5" t="s">
        <v>181</v>
      </c>
      <c r="C5" t="s">
        <v>1036</v>
      </c>
    </row>
    <row r="6" spans="1:3" hidden="1" x14ac:dyDescent="0.2">
      <c r="A6" t="s">
        <v>5</v>
      </c>
      <c r="B6" t="s">
        <v>182</v>
      </c>
      <c r="C6" t="s">
        <v>1037</v>
      </c>
    </row>
    <row r="7" spans="1:3" hidden="1" x14ac:dyDescent="0.2">
      <c r="A7" t="s">
        <v>5</v>
      </c>
      <c r="B7" t="s">
        <v>183</v>
      </c>
      <c r="C7" t="s">
        <v>1037</v>
      </c>
    </row>
    <row r="8" spans="1:3" x14ac:dyDescent="0.2">
      <c r="A8" t="s">
        <v>3</v>
      </c>
      <c r="B8" t="s">
        <v>184</v>
      </c>
      <c r="C8" t="s">
        <v>1037</v>
      </c>
    </row>
    <row r="9" spans="1:3" x14ac:dyDescent="0.2">
      <c r="A9" t="s">
        <v>3</v>
      </c>
      <c r="B9" t="s">
        <v>185</v>
      </c>
      <c r="C9" t="s">
        <v>1037</v>
      </c>
    </row>
    <row r="10" spans="1:3" x14ac:dyDescent="0.2">
      <c r="A10" t="s">
        <v>3</v>
      </c>
      <c r="B10" t="s">
        <v>186</v>
      </c>
      <c r="C10" t="s">
        <v>1037</v>
      </c>
    </row>
    <row r="11" spans="1:3" x14ac:dyDescent="0.2">
      <c r="A11" t="s">
        <v>3</v>
      </c>
      <c r="B11" t="s">
        <v>187</v>
      </c>
      <c r="C11" t="s">
        <v>1038</v>
      </c>
    </row>
    <row r="12" spans="1:3" hidden="1" x14ac:dyDescent="0.2">
      <c r="A12" t="s">
        <v>6</v>
      </c>
      <c r="B12" t="s">
        <v>188</v>
      </c>
      <c r="C12" t="s">
        <v>1038</v>
      </c>
    </row>
    <row r="13" spans="1:3" hidden="1" x14ac:dyDescent="0.2">
      <c r="A13" t="s">
        <v>6</v>
      </c>
      <c r="B13" t="s">
        <v>189</v>
      </c>
      <c r="C13" t="s">
        <v>1038</v>
      </c>
    </row>
    <row r="14" spans="1:3" hidden="1" x14ac:dyDescent="0.2">
      <c r="A14" t="s">
        <v>7</v>
      </c>
      <c r="B14" t="s">
        <v>190</v>
      </c>
      <c r="C14" t="s">
        <v>1038</v>
      </c>
    </row>
    <row r="15" spans="1:3" hidden="1" x14ac:dyDescent="0.2">
      <c r="A15" t="s">
        <v>4</v>
      </c>
      <c r="B15" t="s">
        <v>191</v>
      </c>
      <c r="C15" t="s">
        <v>1038</v>
      </c>
    </row>
    <row r="16" spans="1:3" hidden="1" x14ac:dyDescent="0.2">
      <c r="A16" t="s">
        <v>8</v>
      </c>
      <c r="B16" t="s">
        <v>192</v>
      </c>
      <c r="C16" t="s">
        <v>1038</v>
      </c>
    </row>
    <row r="17" spans="1:3" x14ac:dyDescent="0.2">
      <c r="A17" t="s">
        <v>3</v>
      </c>
      <c r="B17" t="s">
        <v>193</v>
      </c>
      <c r="C17" t="s">
        <v>1038</v>
      </c>
    </row>
    <row r="18" spans="1:3" x14ac:dyDescent="0.2">
      <c r="A18" t="s">
        <v>3</v>
      </c>
      <c r="B18" t="s">
        <v>194</v>
      </c>
      <c r="C18" t="s">
        <v>1038</v>
      </c>
    </row>
    <row r="19" spans="1:3" x14ac:dyDescent="0.2">
      <c r="A19" t="s">
        <v>3</v>
      </c>
      <c r="B19" t="s">
        <v>195</v>
      </c>
      <c r="C19" t="s">
        <v>1038</v>
      </c>
    </row>
    <row r="20" spans="1:3" x14ac:dyDescent="0.2">
      <c r="A20" t="s">
        <v>3</v>
      </c>
      <c r="B20" t="s">
        <v>196</v>
      </c>
      <c r="C20" t="s">
        <v>1038</v>
      </c>
    </row>
    <row r="21" spans="1:3" x14ac:dyDescent="0.2">
      <c r="A21" t="s">
        <v>3</v>
      </c>
      <c r="B21" t="s">
        <v>197</v>
      </c>
      <c r="C21" t="s">
        <v>1038</v>
      </c>
    </row>
    <row r="22" spans="1:3" x14ac:dyDescent="0.2">
      <c r="A22" t="s">
        <v>3</v>
      </c>
      <c r="B22" t="s">
        <v>198</v>
      </c>
      <c r="C22" t="s">
        <v>1038</v>
      </c>
    </row>
    <row r="23" spans="1:3" x14ac:dyDescent="0.2">
      <c r="A23" t="s">
        <v>3</v>
      </c>
      <c r="B23" t="s">
        <v>199</v>
      </c>
      <c r="C23" t="s">
        <v>1038</v>
      </c>
    </row>
    <row r="24" spans="1:3" x14ac:dyDescent="0.2">
      <c r="A24" t="s">
        <v>3</v>
      </c>
      <c r="B24" t="s">
        <v>200</v>
      </c>
      <c r="C24" t="s">
        <v>1038</v>
      </c>
    </row>
    <row r="25" spans="1:3" x14ac:dyDescent="0.2">
      <c r="A25" t="s">
        <v>3</v>
      </c>
      <c r="B25" t="s">
        <v>201</v>
      </c>
      <c r="C25" t="s">
        <v>1038</v>
      </c>
    </row>
    <row r="26" spans="1:3" x14ac:dyDescent="0.2">
      <c r="A26" t="s">
        <v>3</v>
      </c>
      <c r="B26" t="s">
        <v>202</v>
      </c>
      <c r="C26" t="s">
        <v>1038</v>
      </c>
    </row>
    <row r="27" spans="1:3" x14ac:dyDescent="0.2">
      <c r="A27" t="s">
        <v>3</v>
      </c>
      <c r="B27" t="s">
        <v>203</v>
      </c>
      <c r="C27" t="s">
        <v>1038</v>
      </c>
    </row>
    <row r="28" spans="1:3" x14ac:dyDescent="0.2">
      <c r="A28" t="s">
        <v>3</v>
      </c>
      <c r="B28" t="s">
        <v>204</v>
      </c>
      <c r="C28" t="s">
        <v>1038</v>
      </c>
    </row>
    <row r="29" spans="1:3" x14ac:dyDescent="0.2">
      <c r="A29" t="s">
        <v>3</v>
      </c>
      <c r="B29" t="s">
        <v>205</v>
      </c>
      <c r="C29" t="s">
        <v>1038</v>
      </c>
    </row>
    <row r="30" spans="1:3" x14ac:dyDescent="0.2">
      <c r="A30" t="s">
        <v>3</v>
      </c>
      <c r="B30" t="s">
        <v>206</v>
      </c>
      <c r="C30" t="s">
        <v>1038</v>
      </c>
    </row>
    <row r="31" spans="1:3" x14ac:dyDescent="0.2">
      <c r="A31" t="s">
        <v>3</v>
      </c>
      <c r="B31" t="s">
        <v>207</v>
      </c>
      <c r="C31" t="s">
        <v>1038</v>
      </c>
    </row>
    <row r="32" spans="1:3" x14ac:dyDescent="0.2">
      <c r="A32" t="s">
        <v>3</v>
      </c>
      <c r="B32" t="s">
        <v>208</v>
      </c>
      <c r="C32" t="s">
        <v>1038</v>
      </c>
    </row>
    <row r="33" spans="1:3" x14ac:dyDescent="0.2">
      <c r="A33" t="s">
        <v>3</v>
      </c>
      <c r="B33" t="s">
        <v>209</v>
      </c>
      <c r="C33" t="s">
        <v>1038</v>
      </c>
    </row>
    <row r="34" spans="1:3" x14ac:dyDescent="0.2">
      <c r="A34" t="s">
        <v>3</v>
      </c>
      <c r="B34" t="s">
        <v>210</v>
      </c>
      <c r="C34" t="s">
        <v>1038</v>
      </c>
    </row>
    <row r="35" spans="1:3" x14ac:dyDescent="0.2">
      <c r="A35" t="s">
        <v>3</v>
      </c>
      <c r="B35" t="s">
        <v>211</v>
      </c>
      <c r="C35" t="s">
        <v>1038</v>
      </c>
    </row>
    <row r="36" spans="1:3" x14ac:dyDescent="0.2">
      <c r="A36" t="s">
        <v>3</v>
      </c>
      <c r="B36" t="s">
        <v>212</v>
      </c>
      <c r="C36" t="s">
        <v>1038</v>
      </c>
    </row>
    <row r="37" spans="1:3" x14ac:dyDescent="0.2">
      <c r="A37" t="s">
        <v>3</v>
      </c>
      <c r="B37" t="s">
        <v>213</v>
      </c>
      <c r="C37" t="s">
        <v>1038</v>
      </c>
    </row>
    <row r="38" spans="1:3" x14ac:dyDescent="0.2">
      <c r="A38" t="s">
        <v>3</v>
      </c>
      <c r="B38" t="s">
        <v>214</v>
      </c>
      <c r="C38" t="s">
        <v>1038</v>
      </c>
    </row>
    <row r="39" spans="1:3" x14ac:dyDescent="0.2">
      <c r="A39" t="s">
        <v>3</v>
      </c>
      <c r="B39" t="s">
        <v>215</v>
      </c>
      <c r="C39" t="s">
        <v>1038</v>
      </c>
    </row>
    <row r="40" spans="1:3" x14ac:dyDescent="0.2">
      <c r="A40" t="s">
        <v>3</v>
      </c>
      <c r="B40" t="s">
        <v>216</v>
      </c>
      <c r="C40" t="s">
        <v>1038</v>
      </c>
    </row>
    <row r="41" spans="1:3" x14ac:dyDescent="0.2">
      <c r="A41" t="s">
        <v>3</v>
      </c>
      <c r="B41" t="s">
        <v>217</v>
      </c>
      <c r="C41" t="s">
        <v>1038</v>
      </c>
    </row>
    <row r="42" spans="1:3" x14ac:dyDescent="0.2">
      <c r="A42" t="s">
        <v>3</v>
      </c>
      <c r="B42" t="s">
        <v>218</v>
      </c>
      <c r="C42" t="s">
        <v>1038</v>
      </c>
    </row>
    <row r="43" spans="1:3" x14ac:dyDescent="0.2">
      <c r="A43" t="s">
        <v>3</v>
      </c>
      <c r="B43" t="s">
        <v>219</v>
      </c>
      <c r="C43" t="s">
        <v>1038</v>
      </c>
    </row>
    <row r="44" spans="1:3" x14ac:dyDescent="0.2">
      <c r="A44" t="s">
        <v>3</v>
      </c>
      <c r="B44" t="s">
        <v>220</v>
      </c>
      <c r="C44" t="s">
        <v>1038</v>
      </c>
    </row>
    <row r="45" spans="1:3" x14ac:dyDescent="0.2">
      <c r="A45" t="s">
        <v>3</v>
      </c>
      <c r="B45" t="s">
        <v>221</v>
      </c>
      <c r="C45" t="s">
        <v>1038</v>
      </c>
    </row>
    <row r="46" spans="1:3" x14ac:dyDescent="0.2">
      <c r="A46" t="s">
        <v>3</v>
      </c>
      <c r="B46" t="s">
        <v>222</v>
      </c>
      <c r="C46" t="s">
        <v>1038</v>
      </c>
    </row>
    <row r="47" spans="1:3" x14ac:dyDescent="0.2">
      <c r="A47" t="s">
        <v>3</v>
      </c>
      <c r="B47" t="s">
        <v>223</v>
      </c>
      <c r="C47" t="s">
        <v>1038</v>
      </c>
    </row>
    <row r="48" spans="1:3" x14ac:dyDescent="0.2">
      <c r="A48" t="s">
        <v>3</v>
      </c>
      <c r="B48" t="s">
        <v>224</v>
      </c>
      <c r="C48" t="s">
        <v>1038</v>
      </c>
    </row>
    <row r="49" spans="1:3" x14ac:dyDescent="0.2">
      <c r="A49" t="s">
        <v>3</v>
      </c>
      <c r="B49" t="s">
        <v>225</v>
      </c>
      <c r="C49" t="s">
        <v>1038</v>
      </c>
    </row>
    <row r="50" spans="1:3" x14ac:dyDescent="0.2">
      <c r="A50" t="s">
        <v>3</v>
      </c>
      <c r="B50" t="s">
        <v>226</v>
      </c>
      <c r="C50" t="s">
        <v>1038</v>
      </c>
    </row>
    <row r="51" spans="1:3" x14ac:dyDescent="0.2">
      <c r="A51" t="s">
        <v>3</v>
      </c>
      <c r="B51" t="s">
        <v>227</v>
      </c>
      <c r="C51" t="s">
        <v>1038</v>
      </c>
    </row>
    <row r="52" spans="1:3" hidden="1" x14ac:dyDescent="0.2">
      <c r="A52" t="s">
        <v>9</v>
      </c>
      <c r="B52" t="s">
        <v>228</v>
      </c>
      <c r="C52" t="s">
        <v>1039</v>
      </c>
    </row>
    <row r="53" spans="1:3" hidden="1" x14ac:dyDescent="0.2">
      <c r="A53" t="s">
        <v>10</v>
      </c>
      <c r="B53" t="s">
        <v>229</v>
      </c>
      <c r="C53" t="s">
        <v>1039</v>
      </c>
    </row>
    <row r="54" spans="1:3" hidden="1" x14ac:dyDescent="0.2">
      <c r="A54" t="s">
        <v>11</v>
      </c>
      <c r="B54" t="s">
        <v>230</v>
      </c>
      <c r="C54" t="s">
        <v>1039</v>
      </c>
    </row>
    <row r="55" spans="1:3" hidden="1" x14ac:dyDescent="0.2">
      <c r="A55" t="s">
        <v>9</v>
      </c>
      <c r="B55" t="s">
        <v>231</v>
      </c>
      <c r="C55" t="s">
        <v>1040</v>
      </c>
    </row>
    <row r="56" spans="1:3" hidden="1" x14ac:dyDescent="0.2">
      <c r="A56" t="s">
        <v>9</v>
      </c>
      <c r="B56" t="s">
        <v>232</v>
      </c>
      <c r="C56" t="s">
        <v>1040</v>
      </c>
    </row>
    <row r="57" spans="1:3" x14ac:dyDescent="0.2">
      <c r="A57" t="s">
        <v>3</v>
      </c>
      <c r="B57" t="s">
        <v>233</v>
      </c>
      <c r="C57" t="s">
        <v>1040</v>
      </c>
    </row>
    <row r="58" spans="1:3" x14ac:dyDescent="0.2">
      <c r="A58" t="s">
        <v>3</v>
      </c>
      <c r="B58" t="s">
        <v>234</v>
      </c>
      <c r="C58" t="s">
        <v>1041</v>
      </c>
    </row>
    <row r="59" spans="1:3" x14ac:dyDescent="0.2">
      <c r="A59" t="s">
        <v>3</v>
      </c>
      <c r="B59" t="s">
        <v>235</v>
      </c>
      <c r="C59" t="s">
        <v>1041</v>
      </c>
    </row>
    <row r="60" spans="1:3" x14ac:dyDescent="0.2">
      <c r="A60" t="s">
        <v>3</v>
      </c>
      <c r="B60" t="s">
        <v>236</v>
      </c>
      <c r="C60" t="s">
        <v>1041</v>
      </c>
    </row>
    <row r="61" spans="1:3" x14ac:dyDescent="0.2">
      <c r="A61" t="s">
        <v>3</v>
      </c>
      <c r="B61" t="s">
        <v>237</v>
      </c>
      <c r="C61" t="s">
        <v>1041</v>
      </c>
    </row>
    <row r="62" spans="1:3" x14ac:dyDescent="0.2">
      <c r="A62" t="s">
        <v>3</v>
      </c>
      <c r="B62" t="s">
        <v>238</v>
      </c>
      <c r="C62" t="s">
        <v>1041</v>
      </c>
    </row>
    <row r="63" spans="1:3" x14ac:dyDescent="0.2">
      <c r="A63" t="s">
        <v>3</v>
      </c>
      <c r="B63" t="s">
        <v>239</v>
      </c>
      <c r="C63" t="s">
        <v>1041</v>
      </c>
    </row>
    <row r="64" spans="1:3" x14ac:dyDescent="0.2">
      <c r="A64" t="s">
        <v>3</v>
      </c>
      <c r="B64" t="s">
        <v>240</v>
      </c>
      <c r="C64" t="s">
        <v>1041</v>
      </c>
    </row>
    <row r="65" spans="1:3" x14ac:dyDescent="0.2">
      <c r="A65" t="s">
        <v>3</v>
      </c>
      <c r="B65" t="s">
        <v>241</v>
      </c>
      <c r="C65" t="s">
        <v>1041</v>
      </c>
    </row>
    <row r="66" spans="1:3" hidden="1" x14ac:dyDescent="0.2">
      <c r="A66" t="s">
        <v>12</v>
      </c>
      <c r="B66" t="s">
        <v>242</v>
      </c>
      <c r="C66" t="s">
        <v>1041</v>
      </c>
    </row>
    <row r="67" spans="1:3" x14ac:dyDescent="0.2">
      <c r="A67" t="s">
        <v>3</v>
      </c>
      <c r="B67" t="s">
        <v>243</v>
      </c>
      <c r="C67" t="s">
        <v>1041</v>
      </c>
    </row>
    <row r="68" spans="1:3" x14ac:dyDescent="0.2">
      <c r="A68" t="s">
        <v>3</v>
      </c>
      <c r="B68" t="s">
        <v>244</v>
      </c>
      <c r="C68" t="s">
        <v>1041</v>
      </c>
    </row>
    <row r="69" spans="1:3" x14ac:dyDescent="0.2">
      <c r="A69" t="s">
        <v>3</v>
      </c>
      <c r="B69" t="s">
        <v>245</v>
      </c>
      <c r="C69" t="s">
        <v>1041</v>
      </c>
    </row>
    <row r="70" spans="1:3" x14ac:dyDescent="0.2">
      <c r="A70" t="s">
        <v>3</v>
      </c>
      <c r="B70" t="s">
        <v>246</v>
      </c>
      <c r="C70" t="s">
        <v>1041</v>
      </c>
    </row>
    <row r="71" spans="1:3" x14ac:dyDescent="0.2">
      <c r="A71" t="s">
        <v>3</v>
      </c>
      <c r="B71" t="s">
        <v>247</v>
      </c>
      <c r="C71" t="s">
        <v>1041</v>
      </c>
    </row>
    <row r="72" spans="1:3" x14ac:dyDescent="0.2">
      <c r="A72" t="s">
        <v>3</v>
      </c>
      <c r="B72" t="s">
        <v>248</v>
      </c>
      <c r="C72" t="s">
        <v>1041</v>
      </c>
    </row>
    <row r="73" spans="1:3" x14ac:dyDescent="0.2">
      <c r="A73" t="s">
        <v>3</v>
      </c>
      <c r="B73" t="s">
        <v>249</v>
      </c>
      <c r="C73" t="s">
        <v>1041</v>
      </c>
    </row>
    <row r="74" spans="1:3" x14ac:dyDescent="0.2">
      <c r="A74" t="s">
        <v>3</v>
      </c>
      <c r="B74" t="s">
        <v>250</v>
      </c>
      <c r="C74" t="s">
        <v>1041</v>
      </c>
    </row>
    <row r="75" spans="1:3" x14ac:dyDescent="0.2">
      <c r="A75" t="s">
        <v>3</v>
      </c>
      <c r="B75" t="s">
        <v>251</v>
      </c>
      <c r="C75" t="s">
        <v>1041</v>
      </c>
    </row>
    <row r="76" spans="1:3" x14ac:dyDescent="0.2">
      <c r="A76" t="s">
        <v>3</v>
      </c>
      <c r="B76" t="s">
        <v>252</v>
      </c>
      <c r="C76" t="s">
        <v>1041</v>
      </c>
    </row>
    <row r="77" spans="1:3" x14ac:dyDescent="0.2">
      <c r="A77" t="s">
        <v>3</v>
      </c>
      <c r="B77" t="s">
        <v>253</v>
      </c>
      <c r="C77" t="s">
        <v>1041</v>
      </c>
    </row>
    <row r="78" spans="1:3" x14ac:dyDescent="0.2">
      <c r="A78" t="s">
        <v>3</v>
      </c>
      <c r="B78" t="s">
        <v>254</v>
      </c>
      <c r="C78" t="s">
        <v>1041</v>
      </c>
    </row>
    <row r="79" spans="1:3" x14ac:dyDescent="0.2">
      <c r="A79" t="s">
        <v>3</v>
      </c>
      <c r="B79" t="s">
        <v>255</v>
      </c>
      <c r="C79" t="s">
        <v>1041</v>
      </c>
    </row>
    <row r="80" spans="1:3" x14ac:dyDescent="0.2">
      <c r="A80" t="s">
        <v>3</v>
      </c>
      <c r="B80" t="s">
        <v>256</v>
      </c>
      <c r="C80" t="s">
        <v>1041</v>
      </c>
    </row>
    <row r="81" spans="1:3" x14ac:dyDescent="0.2">
      <c r="A81" t="s">
        <v>3</v>
      </c>
      <c r="B81" t="s">
        <v>257</v>
      </c>
      <c r="C81" t="s">
        <v>1041</v>
      </c>
    </row>
    <row r="82" spans="1:3" x14ac:dyDescent="0.2">
      <c r="A82" t="s">
        <v>3</v>
      </c>
      <c r="B82" t="s">
        <v>258</v>
      </c>
      <c r="C82" t="s">
        <v>1041</v>
      </c>
    </row>
    <row r="83" spans="1:3" x14ac:dyDescent="0.2">
      <c r="A83" t="s">
        <v>3</v>
      </c>
      <c r="B83" t="s">
        <v>259</v>
      </c>
      <c r="C83" t="s">
        <v>1041</v>
      </c>
    </row>
    <row r="84" spans="1:3" x14ac:dyDescent="0.2">
      <c r="A84" t="s">
        <v>3</v>
      </c>
      <c r="B84" t="s">
        <v>260</v>
      </c>
      <c r="C84" t="s">
        <v>1041</v>
      </c>
    </row>
    <row r="85" spans="1:3" x14ac:dyDescent="0.2">
      <c r="A85" t="s">
        <v>3</v>
      </c>
      <c r="B85" t="s">
        <v>261</v>
      </c>
      <c r="C85" t="s">
        <v>1041</v>
      </c>
    </row>
    <row r="86" spans="1:3" x14ac:dyDescent="0.2">
      <c r="A86" t="s">
        <v>3</v>
      </c>
      <c r="B86" t="s">
        <v>262</v>
      </c>
      <c r="C86" t="s">
        <v>1041</v>
      </c>
    </row>
    <row r="87" spans="1:3" x14ac:dyDescent="0.2">
      <c r="A87" t="s">
        <v>3</v>
      </c>
      <c r="B87" t="s">
        <v>263</v>
      </c>
      <c r="C87" t="s">
        <v>1041</v>
      </c>
    </row>
    <row r="88" spans="1:3" x14ac:dyDescent="0.2">
      <c r="A88" t="s">
        <v>3</v>
      </c>
      <c r="B88" t="s">
        <v>264</v>
      </c>
      <c r="C88" t="s">
        <v>1041</v>
      </c>
    </row>
    <row r="89" spans="1:3" x14ac:dyDescent="0.2">
      <c r="A89" t="s">
        <v>3</v>
      </c>
      <c r="B89" t="s">
        <v>265</v>
      </c>
      <c r="C89" t="s">
        <v>1041</v>
      </c>
    </row>
    <row r="90" spans="1:3" x14ac:dyDescent="0.2">
      <c r="A90" t="s">
        <v>3</v>
      </c>
      <c r="B90" t="s">
        <v>266</v>
      </c>
      <c r="C90" t="s">
        <v>1041</v>
      </c>
    </row>
    <row r="91" spans="1:3" x14ac:dyDescent="0.2">
      <c r="A91" t="s">
        <v>3</v>
      </c>
      <c r="B91" t="s">
        <v>267</v>
      </c>
      <c r="C91" t="s">
        <v>1041</v>
      </c>
    </row>
    <row r="92" spans="1:3" x14ac:dyDescent="0.2">
      <c r="A92" t="s">
        <v>3</v>
      </c>
      <c r="B92" t="s">
        <v>268</v>
      </c>
      <c r="C92" t="s">
        <v>1041</v>
      </c>
    </row>
    <row r="93" spans="1:3" x14ac:dyDescent="0.2">
      <c r="A93" t="s">
        <v>3</v>
      </c>
      <c r="B93" t="s">
        <v>269</v>
      </c>
      <c r="C93" t="s">
        <v>1041</v>
      </c>
    </row>
    <row r="94" spans="1:3" x14ac:dyDescent="0.2">
      <c r="A94" t="s">
        <v>3</v>
      </c>
      <c r="B94" t="s">
        <v>270</v>
      </c>
      <c r="C94" t="s">
        <v>1041</v>
      </c>
    </row>
    <row r="95" spans="1:3" x14ac:dyDescent="0.2">
      <c r="A95" t="s">
        <v>3</v>
      </c>
      <c r="B95" t="s">
        <v>271</v>
      </c>
      <c r="C95" t="s">
        <v>1041</v>
      </c>
    </row>
    <row r="96" spans="1:3" x14ac:dyDescent="0.2">
      <c r="A96" t="s">
        <v>3</v>
      </c>
      <c r="B96" t="s">
        <v>272</v>
      </c>
      <c r="C96" t="s">
        <v>1041</v>
      </c>
    </row>
    <row r="97" spans="1:3" x14ac:dyDescent="0.2">
      <c r="A97" t="s">
        <v>3</v>
      </c>
      <c r="B97" t="s">
        <v>273</v>
      </c>
      <c r="C97" t="s">
        <v>1041</v>
      </c>
    </row>
    <row r="98" spans="1:3" x14ac:dyDescent="0.2">
      <c r="A98" t="s">
        <v>3</v>
      </c>
      <c r="B98" t="s">
        <v>274</v>
      </c>
      <c r="C98" t="s">
        <v>1041</v>
      </c>
    </row>
    <row r="99" spans="1:3" x14ac:dyDescent="0.2">
      <c r="A99" t="s">
        <v>3</v>
      </c>
      <c r="B99" t="s">
        <v>275</v>
      </c>
      <c r="C99" t="s">
        <v>1041</v>
      </c>
    </row>
    <row r="100" spans="1:3" x14ac:dyDescent="0.2">
      <c r="A100" t="s">
        <v>3</v>
      </c>
      <c r="B100" t="s">
        <v>276</v>
      </c>
      <c r="C100" t="s">
        <v>1041</v>
      </c>
    </row>
    <row r="101" spans="1:3" x14ac:dyDescent="0.2">
      <c r="A101" t="s">
        <v>3</v>
      </c>
      <c r="B101" t="s">
        <v>52</v>
      </c>
      <c r="C101" t="s">
        <v>1041</v>
      </c>
    </row>
    <row r="102" spans="1:3" x14ac:dyDescent="0.2">
      <c r="A102" t="s">
        <v>3</v>
      </c>
      <c r="B102" t="s">
        <v>277</v>
      </c>
      <c r="C102" t="s">
        <v>1041</v>
      </c>
    </row>
    <row r="103" spans="1:3" x14ac:dyDescent="0.2">
      <c r="A103" t="s">
        <v>3</v>
      </c>
      <c r="B103" t="s">
        <v>278</v>
      </c>
      <c r="C103" t="s">
        <v>1041</v>
      </c>
    </row>
    <row r="104" spans="1:3" x14ac:dyDescent="0.2">
      <c r="A104" t="s">
        <v>3</v>
      </c>
      <c r="B104" t="s">
        <v>279</v>
      </c>
      <c r="C104" t="s">
        <v>1041</v>
      </c>
    </row>
    <row r="105" spans="1:3" x14ac:dyDescent="0.2">
      <c r="A105" t="s">
        <v>3</v>
      </c>
      <c r="B105" t="s">
        <v>280</v>
      </c>
      <c r="C105" t="s">
        <v>1041</v>
      </c>
    </row>
    <row r="106" spans="1:3" x14ac:dyDescent="0.2">
      <c r="A106" t="s">
        <v>3</v>
      </c>
      <c r="B106" t="s">
        <v>281</v>
      </c>
      <c r="C106" t="s">
        <v>1041</v>
      </c>
    </row>
    <row r="107" spans="1:3" x14ac:dyDescent="0.2">
      <c r="A107" t="s">
        <v>3</v>
      </c>
      <c r="B107" t="s">
        <v>282</v>
      </c>
      <c r="C107" t="s">
        <v>1041</v>
      </c>
    </row>
    <row r="108" spans="1:3" x14ac:dyDescent="0.2">
      <c r="A108" t="s">
        <v>3</v>
      </c>
      <c r="B108" t="s">
        <v>283</v>
      </c>
      <c r="C108" t="s">
        <v>1041</v>
      </c>
    </row>
    <row r="109" spans="1:3" x14ac:dyDescent="0.2">
      <c r="A109" t="s">
        <v>3</v>
      </c>
      <c r="B109" t="s">
        <v>284</v>
      </c>
      <c r="C109" t="s">
        <v>1041</v>
      </c>
    </row>
    <row r="110" spans="1:3" x14ac:dyDescent="0.2">
      <c r="A110" t="s">
        <v>3</v>
      </c>
      <c r="B110" t="s">
        <v>285</v>
      </c>
      <c r="C110" t="s">
        <v>1041</v>
      </c>
    </row>
    <row r="111" spans="1:3" x14ac:dyDescent="0.2">
      <c r="A111" t="s">
        <v>3</v>
      </c>
      <c r="B111" t="s">
        <v>286</v>
      </c>
      <c r="C111" t="s">
        <v>1041</v>
      </c>
    </row>
    <row r="112" spans="1:3" x14ac:dyDescent="0.2">
      <c r="A112" t="s">
        <v>3</v>
      </c>
      <c r="B112" t="s">
        <v>287</v>
      </c>
      <c r="C112" t="s">
        <v>1041</v>
      </c>
    </row>
    <row r="113" spans="1:3" x14ac:dyDescent="0.2">
      <c r="A113" t="s">
        <v>3</v>
      </c>
      <c r="B113" t="s">
        <v>288</v>
      </c>
      <c r="C113" t="s">
        <v>1041</v>
      </c>
    </row>
    <row r="114" spans="1:3" x14ac:dyDescent="0.2">
      <c r="A114" t="s">
        <v>3</v>
      </c>
      <c r="B114" t="s">
        <v>289</v>
      </c>
      <c r="C114" t="s">
        <v>1041</v>
      </c>
    </row>
    <row r="115" spans="1:3" x14ac:dyDescent="0.2">
      <c r="A115" t="s">
        <v>3</v>
      </c>
      <c r="B115" t="s">
        <v>290</v>
      </c>
      <c r="C115" t="s">
        <v>1041</v>
      </c>
    </row>
    <row r="116" spans="1:3" x14ac:dyDescent="0.2">
      <c r="A116" t="s">
        <v>3</v>
      </c>
      <c r="B116" t="s">
        <v>291</v>
      </c>
      <c r="C116" t="s">
        <v>1041</v>
      </c>
    </row>
    <row r="117" spans="1:3" x14ac:dyDescent="0.2">
      <c r="A117" t="s">
        <v>3</v>
      </c>
      <c r="B117" t="s">
        <v>292</v>
      </c>
      <c r="C117" t="s">
        <v>1041</v>
      </c>
    </row>
    <row r="118" spans="1:3" hidden="1" x14ac:dyDescent="0.2">
      <c r="A118" t="s">
        <v>13</v>
      </c>
      <c r="B118" t="s">
        <v>293</v>
      </c>
      <c r="C118" t="s">
        <v>1042</v>
      </c>
    </row>
    <row r="119" spans="1:3" hidden="1" x14ac:dyDescent="0.2">
      <c r="A119" t="s">
        <v>14</v>
      </c>
      <c r="B119" t="s">
        <v>294</v>
      </c>
      <c r="C119" t="s">
        <v>1042</v>
      </c>
    </row>
    <row r="120" spans="1:3" hidden="1" x14ac:dyDescent="0.2">
      <c r="A120" t="s">
        <v>15</v>
      </c>
      <c r="B120" t="s">
        <v>295</v>
      </c>
      <c r="C120" t="s">
        <v>1042</v>
      </c>
    </row>
    <row r="121" spans="1:3" hidden="1" x14ac:dyDescent="0.2">
      <c r="A121" t="s">
        <v>16</v>
      </c>
      <c r="B121" t="s">
        <v>296</v>
      </c>
      <c r="C121" t="s">
        <v>1042</v>
      </c>
    </row>
    <row r="122" spans="1:3" hidden="1" x14ac:dyDescent="0.2">
      <c r="A122" t="s">
        <v>16</v>
      </c>
      <c r="B122" t="s">
        <v>297</v>
      </c>
      <c r="C122" t="s">
        <v>1042</v>
      </c>
    </row>
    <row r="123" spans="1:3" hidden="1" x14ac:dyDescent="0.2">
      <c r="A123" t="s">
        <v>16</v>
      </c>
      <c r="B123" t="s">
        <v>298</v>
      </c>
      <c r="C123" t="s">
        <v>1042</v>
      </c>
    </row>
    <row r="124" spans="1:3" hidden="1" x14ac:dyDescent="0.2">
      <c r="A124" t="s">
        <v>16</v>
      </c>
      <c r="B124" t="s">
        <v>299</v>
      </c>
      <c r="C124" t="s">
        <v>1042</v>
      </c>
    </row>
    <row r="125" spans="1:3" hidden="1" x14ac:dyDescent="0.2">
      <c r="A125" t="s">
        <v>16</v>
      </c>
      <c r="B125" t="s">
        <v>300</v>
      </c>
      <c r="C125" t="s">
        <v>1042</v>
      </c>
    </row>
    <row r="126" spans="1:3" hidden="1" x14ac:dyDescent="0.2">
      <c r="A126" t="s">
        <v>17</v>
      </c>
      <c r="B126" t="s">
        <v>301</v>
      </c>
      <c r="C126" t="s">
        <v>1042</v>
      </c>
    </row>
    <row r="127" spans="1:3" hidden="1" x14ac:dyDescent="0.2">
      <c r="A127" t="s">
        <v>18</v>
      </c>
      <c r="B127" t="s">
        <v>302</v>
      </c>
      <c r="C127" t="s">
        <v>1042</v>
      </c>
    </row>
    <row r="128" spans="1:3" hidden="1" x14ac:dyDescent="0.2">
      <c r="A128" t="s">
        <v>19</v>
      </c>
      <c r="B128" t="s">
        <v>303</v>
      </c>
      <c r="C128" t="s">
        <v>1042</v>
      </c>
    </row>
    <row r="129" spans="1:3" hidden="1" x14ac:dyDescent="0.2">
      <c r="A129" t="s">
        <v>20</v>
      </c>
      <c r="B129" t="s">
        <v>304</v>
      </c>
      <c r="C129" t="s">
        <v>1042</v>
      </c>
    </row>
    <row r="130" spans="1:3" x14ac:dyDescent="0.2">
      <c r="A130" t="s">
        <v>3</v>
      </c>
      <c r="B130" t="s">
        <v>305</v>
      </c>
      <c r="C130" t="s">
        <v>1042</v>
      </c>
    </row>
    <row r="131" spans="1:3" x14ac:dyDescent="0.2">
      <c r="A131" t="s">
        <v>3</v>
      </c>
      <c r="B131" t="s">
        <v>306</v>
      </c>
      <c r="C131" t="s">
        <v>1042</v>
      </c>
    </row>
    <row r="132" spans="1:3" x14ac:dyDescent="0.2">
      <c r="A132" t="s">
        <v>3</v>
      </c>
      <c r="B132" t="s">
        <v>307</v>
      </c>
      <c r="C132" t="s">
        <v>1042</v>
      </c>
    </row>
    <row r="133" spans="1:3" x14ac:dyDescent="0.2">
      <c r="A133" t="s">
        <v>3</v>
      </c>
      <c r="B133" t="s">
        <v>308</v>
      </c>
      <c r="C133" t="s">
        <v>1042</v>
      </c>
    </row>
    <row r="134" spans="1:3" x14ac:dyDescent="0.2">
      <c r="A134" t="s">
        <v>3</v>
      </c>
      <c r="B134" t="s">
        <v>309</v>
      </c>
      <c r="C134" t="s">
        <v>1042</v>
      </c>
    </row>
    <row r="135" spans="1:3" x14ac:dyDescent="0.2">
      <c r="A135" t="s">
        <v>3</v>
      </c>
      <c r="B135" t="s">
        <v>310</v>
      </c>
      <c r="C135" t="s">
        <v>1042</v>
      </c>
    </row>
    <row r="136" spans="1:3" x14ac:dyDescent="0.2">
      <c r="A136" t="s">
        <v>3</v>
      </c>
      <c r="B136" t="s">
        <v>311</v>
      </c>
      <c r="C136" t="s">
        <v>1042</v>
      </c>
    </row>
    <row r="137" spans="1:3" x14ac:dyDescent="0.2">
      <c r="A137" t="s">
        <v>3</v>
      </c>
      <c r="B137" t="s">
        <v>312</v>
      </c>
      <c r="C137" t="s">
        <v>1042</v>
      </c>
    </row>
    <row r="138" spans="1:3" x14ac:dyDescent="0.2">
      <c r="A138" t="s">
        <v>3</v>
      </c>
      <c r="B138" t="s">
        <v>313</v>
      </c>
      <c r="C138" t="s">
        <v>1042</v>
      </c>
    </row>
    <row r="139" spans="1:3" hidden="1" x14ac:dyDescent="0.2">
      <c r="A139" t="s">
        <v>16</v>
      </c>
      <c r="B139" t="s">
        <v>314</v>
      </c>
      <c r="C139" t="s">
        <v>1042</v>
      </c>
    </row>
    <row r="140" spans="1:3" hidden="1" x14ac:dyDescent="0.2">
      <c r="A140" t="s">
        <v>21</v>
      </c>
      <c r="B140" t="s">
        <v>315</v>
      </c>
      <c r="C140" t="s">
        <v>1043</v>
      </c>
    </row>
    <row r="141" spans="1:3" hidden="1" x14ac:dyDescent="0.2">
      <c r="A141" t="s">
        <v>22</v>
      </c>
      <c r="B141" t="s">
        <v>316</v>
      </c>
      <c r="C141" t="s">
        <v>1043</v>
      </c>
    </row>
    <row r="142" spans="1:3" hidden="1" x14ac:dyDescent="0.2">
      <c r="A142" t="s">
        <v>22</v>
      </c>
      <c r="B142" t="s">
        <v>317</v>
      </c>
      <c r="C142" t="s">
        <v>1043</v>
      </c>
    </row>
    <row r="143" spans="1:3" hidden="1" x14ac:dyDescent="0.2">
      <c r="A143" t="s">
        <v>23</v>
      </c>
      <c r="B143" t="s">
        <v>318</v>
      </c>
      <c r="C143" t="s">
        <v>1043</v>
      </c>
    </row>
    <row r="144" spans="1:3" hidden="1" x14ac:dyDescent="0.2">
      <c r="A144" t="s">
        <v>23</v>
      </c>
      <c r="B144" t="s">
        <v>319</v>
      </c>
      <c r="C144" t="s">
        <v>1043</v>
      </c>
    </row>
    <row r="145" spans="1:3" hidden="1" x14ac:dyDescent="0.2">
      <c r="A145" t="s">
        <v>23</v>
      </c>
      <c r="B145" t="s">
        <v>320</v>
      </c>
      <c r="C145" t="s">
        <v>1043</v>
      </c>
    </row>
    <row r="146" spans="1:3" hidden="1" x14ac:dyDescent="0.2">
      <c r="A146" t="s">
        <v>23</v>
      </c>
      <c r="B146" t="s">
        <v>321</v>
      </c>
      <c r="C146" t="s">
        <v>1043</v>
      </c>
    </row>
    <row r="147" spans="1:3" hidden="1" x14ac:dyDescent="0.2">
      <c r="A147" t="s">
        <v>23</v>
      </c>
      <c r="B147" t="s">
        <v>322</v>
      </c>
      <c r="C147" t="s">
        <v>1043</v>
      </c>
    </row>
    <row r="148" spans="1:3" hidden="1" x14ac:dyDescent="0.2">
      <c r="A148" t="s">
        <v>23</v>
      </c>
      <c r="B148" t="s">
        <v>323</v>
      </c>
      <c r="C148" t="s">
        <v>1043</v>
      </c>
    </row>
    <row r="149" spans="1:3" hidden="1" x14ac:dyDescent="0.2">
      <c r="A149" t="s">
        <v>23</v>
      </c>
      <c r="B149" t="s">
        <v>324</v>
      </c>
      <c r="C149" t="s">
        <v>1043</v>
      </c>
    </row>
    <row r="150" spans="1:3" hidden="1" x14ac:dyDescent="0.2">
      <c r="A150" t="s">
        <v>23</v>
      </c>
      <c r="B150" t="s">
        <v>325</v>
      </c>
      <c r="C150" t="s">
        <v>1043</v>
      </c>
    </row>
    <row r="151" spans="1:3" hidden="1" x14ac:dyDescent="0.2">
      <c r="A151" t="s">
        <v>23</v>
      </c>
      <c r="B151" t="s">
        <v>326</v>
      </c>
      <c r="C151" t="s">
        <v>1043</v>
      </c>
    </row>
    <row r="152" spans="1:3" hidden="1" x14ac:dyDescent="0.2">
      <c r="A152" t="s">
        <v>23</v>
      </c>
      <c r="B152" t="s">
        <v>327</v>
      </c>
      <c r="C152" t="s">
        <v>1043</v>
      </c>
    </row>
    <row r="153" spans="1:3" hidden="1" x14ac:dyDescent="0.2">
      <c r="A153" t="s">
        <v>23</v>
      </c>
      <c r="B153" t="s">
        <v>328</v>
      </c>
      <c r="C153" t="s">
        <v>1043</v>
      </c>
    </row>
    <row r="154" spans="1:3" hidden="1" x14ac:dyDescent="0.2">
      <c r="A154" t="s">
        <v>23</v>
      </c>
      <c r="B154" t="s">
        <v>329</v>
      </c>
      <c r="C154" t="s">
        <v>1043</v>
      </c>
    </row>
    <row r="155" spans="1:3" hidden="1" x14ac:dyDescent="0.2">
      <c r="A155" t="s">
        <v>24</v>
      </c>
      <c r="B155" t="s">
        <v>330</v>
      </c>
      <c r="C155" t="s">
        <v>1043</v>
      </c>
    </row>
    <row r="156" spans="1:3" hidden="1" x14ac:dyDescent="0.2">
      <c r="A156" t="s">
        <v>24</v>
      </c>
      <c r="B156" t="s">
        <v>331</v>
      </c>
      <c r="C156" t="s">
        <v>1043</v>
      </c>
    </row>
    <row r="157" spans="1:3" hidden="1" x14ac:dyDescent="0.2">
      <c r="A157" t="s">
        <v>25</v>
      </c>
      <c r="B157" t="s">
        <v>332</v>
      </c>
      <c r="C157" t="s">
        <v>1043</v>
      </c>
    </row>
    <row r="158" spans="1:3" hidden="1" x14ac:dyDescent="0.2">
      <c r="A158" t="s">
        <v>26</v>
      </c>
      <c r="B158" t="s">
        <v>333</v>
      </c>
      <c r="C158" t="s">
        <v>1043</v>
      </c>
    </row>
    <row r="159" spans="1:3" hidden="1" x14ac:dyDescent="0.2">
      <c r="A159" t="s">
        <v>26</v>
      </c>
      <c r="B159" t="s">
        <v>334</v>
      </c>
      <c r="C159" t="s">
        <v>1043</v>
      </c>
    </row>
    <row r="160" spans="1:3" hidden="1" x14ac:dyDescent="0.2">
      <c r="A160" t="s">
        <v>26</v>
      </c>
      <c r="B160" t="s">
        <v>335</v>
      </c>
      <c r="C160" t="s">
        <v>1043</v>
      </c>
    </row>
    <row r="161" spans="1:3" hidden="1" x14ac:dyDescent="0.2">
      <c r="A161" t="s">
        <v>27</v>
      </c>
      <c r="B161" t="s">
        <v>336</v>
      </c>
      <c r="C161" t="s">
        <v>1043</v>
      </c>
    </row>
    <row r="162" spans="1:3" hidden="1" x14ac:dyDescent="0.2">
      <c r="A162" t="s">
        <v>27</v>
      </c>
      <c r="B162" t="s">
        <v>337</v>
      </c>
      <c r="C162" t="s">
        <v>1043</v>
      </c>
    </row>
    <row r="163" spans="1:3" hidden="1" x14ac:dyDescent="0.2">
      <c r="A163" t="s">
        <v>21</v>
      </c>
      <c r="B163" t="s">
        <v>338</v>
      </c>
      <c r="C163" t="s">
        <v>1043</v>
      </c>
    </row>
    <row r="164" spans="1:3" hidden="1" x14ac:dyDescent="0.2">
      <c r="A164" t="s">
        <v>21</v>
      </c>
      <c r="B164" t="s">
        <v>339</v>
      </c>
      <c r="C164" t="s">
        <v>1043</v>
      </c>
    </row>
    <row r="165" spans="1:3" hidden="1" x14ac:dyDescent="0.2">
      <c r="A165" t="s">
        <v>21</v>
      </c>
      <c r="B165" t="s">
        <v>340</v>
      </c>
      <c r="C165" t="s">
        <v>1043</v>
      </c>
    </row>
    <row r="166" spans="1:3" hidden="1" x14ac:dyDescent="0.2">
      <c r="A166" t="s">
        <v>28</v>
      </c>
      <c r="B166" t="s">
        <v>341</v>
      </c>
      <c r="C166" t="s">
        <v>1043</v>
      </c>
    </row>
    <row r="167" spans="1:3" hidden="1" x14ac:dyDescent="0.2">
      <c r="A167" t="s">
        <v>29</v>
      </c>
      <c r="B167" t="s">
        <v>342</v>
      </c>
      <c r="C167" t="s">
        <v>1043</v>
      </c>
    </row>
    <row r="168" spans="1:3" hidden="1" x14ac:dyDescent="0.2">
      <c r="A168" t="s">
        <v>29</v>
      </c>
      <c r="B168" t="s">
        <v>343</v>
      </c>
      <c r="C168" t="s">
        <v>1043</v>
      </c>
    </row>
    <row r="169" spans="1:3" hidden="1" x14ac:dyDescent="0.2">
      <c r="A169" t="s">
        <v>29</v>
      </c>
      <c r="B169" t="s">
        <v>344</v>
      </c>
      <c r="C169" t="s">
        <v>1043</v>
      </c>
    </row>
    <row r="170" spans="1:3" hidden="1" x14ac:dyDescent="0.2">
      <c r="A170" t="s">
        <v>30</v>
      </c>
      <c r="B170" t="s">
        <v>345</v>
      </c>
      <c r="C170" t="s">
        <v>1043</v>
      </c>
    </row>
    <row r="171" spans="1:3" hidden="1" x14ac:dyDescent="0.2">
      <c r="A171" t="s">
        <v>30</v>
      </c>
      <c r="B171" t="s">
        <v>346</v>
      </c>
      <c r="C171" t="s">
        <v>1043</v>
      </c>
    </row>
    <row r="172" spans="1:3" hidden="1" x14ac:dyDescent="0.2">
      <c r="A172" t="s">
        <v>31</v>
      </c>
      <c r="B172" t="s">
        <v>347</v>
      </c>
      <c r="C172" t="s">
        <v>1043</v>
      </c>
    </row>
    <row r="173" spans="1:3" hidden="1" x14ac:dyDescent="0.2">
      <c r="A173" t="s">
        <v>32</v>
      </c>
      <c r="B173" t="s">
        <v>348</v>
      </c>
      <c r="C173" t="s">
        <v>1043</v>
      </c>
    </row>
    <row r="174" spans="1:3" hidden="1" x14ac:dyDescent="0.2">
      <c r="A174" t="s">
        <v>33</v>
      </c>
      <c r="B174" t="s">
        <v>349</v>
      </c>
      <c r="C174" t="s">
        <v>1043</v>
      </c>
    </row>
    <row r="175" spans="1:3" hidden="1" x14ac:dyDescent="0.2">
      <c r="A175" t="s">
        <v>34</v>
      </c>
      <c r="B175" t="s">
        <v>350</v>
      </c>
      <c r="C175" t="s">
        <v>1043</v>
      </c>
    </row>
    <row r="176" spans="1:3" hidden="1" x14ac:dyDescent="0.2">
      <c r="A176" t="s">
        <v>35</v>
      </c>
      <c r="B176" t="s">
        <v>351</v>
      </c>
      <c r="C176" t="s">
        <v>1043</v>
      </c>
    </row>
    <row r="177" spans="1:3" hidden="1" x14ac:dyDescent="0.2">
      <c r="A177" t="s">
        <v>35</v>
      </c>
      <c r="B177" t="s">
        <v>352</v>
      </c>
      <c r="C177" t="s">
        <v>1043</v>
      </c>
    </row>
    <row r="178" spans="1:3" x14ac:dyDescent="0.2">
      <c r="A178" t="s">
        <v>3</v>
      </c>
      <c r="B178" t="s">
        <v>353</v>
      </c>
      <c r="C178" t="s">
        <v>1043</v>
      </c>
    </row>
    <row r="179" spans="1:3" x14ac:dyDescent="0.2">
      <c r="A179" t="s">
        <v>3</v>
      </c>
      <c r="B179" t="s">
        <v>354</v>
      </c>
      <c r="C179" t="s">
        <v>1043</v>
      </c>
    </row>
    <row r="180" spans="1:3" x14ac:dyDescent="0.2">
      <c r="A180" t="s">
        <v>3</v>
      </c>
      <c r="B180" t="s">
        <v>355</v>
      </c>
      <c r="C180" t="s">
        <v>1043</v>
      </c>
    </row>
    <row r="181" spans="1:3" x14ac:dyDescent="0.2">
      <c r="A181" t="s">
        <v>3</v>
      </c>
      <c r="B181" t="s">
        <v>356</v>
      </c>
      <c r="C181" t="s">
        <v>1043</v>
      </c>
    </row>
    <row r="182" spans="1:3" x14ac:dyDescent="0.2">
      <c r="A182" t="s">
        <v>3</v>
      </c>
      <c r="B182" t="s">
        <v>357</v>
      </c>
      <c r="C182" t="s">
        <v>1043</v>
      </c>
    </row>
    <row r="183" spans="1:3" x14ac:dyDescent="0.2">
      <c r="A183" t="s">
        <v>3</v>
      </c>
      <c r="B183" t="s">
        <v>358</v>
      </c>
      <c r="C183" t="s">
        <v>1043</v>
      </c>
    </row>
    <row r="184" spans="1:3" x14ac:dyDescent="0.2">
      <c r="A184" t="s">
        <v>3</v>
      </c>
      <c r="B184" t="s">
        <v>359</v>
      </c>
      <c r="C184" t="s">
        <v>1043</v>
      </c>
    </row>
    <row r="185" spans="1:3" x14ac:dyDescent="0.2">
      <c r="A185" t="s">
        <v>3</v>
      </c>
      <c r="B185" t="s">
        <v>360</v>
      </c>
      <c r="C185" t="s">
        <v>1043</v>
      </c>
    </row>
    <row r="186" spans="1:3" x14ac:dyDescent="0.2">
      <c r="A186" t="s">
        <v>3</v>
      </c>
      <c r="B186" t="s">
        <v>361</v>
      </c>
      <c r="C186" t="s">
        <v>1043</v>
      </c>
    </row>
    <row r="187" spans="1:3" x14ac:dyDescent="0.2">
      <c r="A187" t="s">
        <v>3</v>
      </c>
      <c r="B187" t="s">
        <v>362</v>
      </c>
      <c r="C187" t="s">
        <v>1043</v>
      </c>
    </row>
    <row r="188" spans="1:3" x14ac:dyDescent="0.2">
      <c r="A188" t="s">
        <v>3</v>
      </c>
      <c r="B188" t="s">
        <v>363</v>
      </c>
      <c r="C188" t="s">
        <v>1043</v>
      </c>
    </row>
    <row r="189" spans="1:3" x14ac:dyDescent="0.2">
      <c r="A189" t="s">
        <v>3</v>
      </c>
      <c r="B189" t="s">
        <v>364</v>
      </c>
      <c r="C189" t="s">
        <v>1043</v>
      </c>
    </row>
    <row r="190" spans="1:3" x14ac:dyDescent="0.2">
      <c r="A190" t="s">
        <v>3</v>
      </c>
      <c r="B190" t="s">
        <v>365</v>
      </c>
      <c r="C190" t="s">
        <v>1043</v>
      </c>
    </row>
    <row r="191" spans="1:3" x14ac:dyDescent="0.2">
      <c r="A191" t="s">
        <v>3</v>
      </c>
      <c r="B191" t="s">
        <v>366</v>
      </c>
      <c r="C191" t="s">
        <v>1043</v>
      </c>
    </row>
    <row r="192" spans="1:3" x14ac:dyDescent="0.2">
      <c r="A192" t="s">
        <v>3</v>
      </c>
      <c r="B192" t="s">
        <v>367</v>
      </c>
      <c r="C192" t="s">
        <v>1043</v>
      </c>
    </row>
    <row r="193" spans="1:3" x14ac:dyDescent="0.2">
      <c r="A193" t="s">
        <v>3</v>
      </c>
      <c r="B193" t="s">
        <v>368</v>
      </c>
      <c r="C193" t="s">
        <v>1043</v>
      </c>
    </row>
    <row r="194" spans="1:3" hidden="1" x14ac:dyDescent="0.2">
      <c r="A194" t="s">
        <v>22</v>
      </c>
      <c r="B194" t="s">
        <v>369</v>
      </c>
      <c r="C194" t="s">
        <v>1043</v>
      </c>
    </row>
    <row r="195" spans="1:3" hidden="1" x14ac:dyDescent="0.2">
      <c r="A195" t="s">
        <v>22</v>
      </c>
      <c r="B195" t="s">
        <v>370</v>
      </c>
      <c r="C195" t="s">
        <v>1043</v>
      </c>
    </row>
    <row r="196" spans="1:3" x14ac:dyDescent="0.2">
      <c r="A196" t="s">
        <v>3</v>
      </c>
      <c r="B196" t="s">
        <v>371</v>
      </c>
      <c r="C196" t="s">
        <v>1043</v>
      </c>
    </row>
    <row r="197" spans="1:3" x14ac:dyDescent="0.2">
      <c r="A197" t="s">
        <v>3</v>
      </c>
      <c r="B197" t="s">
        <v>372</v>
      </c>
      <c r="C197" t="s">
        <v>1044</v>
      </c>
    </row>
    <row r="198" spans="1:3" x14ac:dyDescent="0.2">
      <c r="A198" t="s">
        <v>3</v>
      </c>
      <c r="B198" t="s">
        <v>373</v>
      </c>
      <c r="C198" t="s">
        <v>1044</v>
      </c>
    </row>
    <row r="199" spans="1:3" x14ac:dyDescent="0.2">
      <c r="A199" t="s">
        <v>3</v>
      </c>
      <c r="B199" t="s">
        <v>374</v>
      </c>
      <c r="C199" t="s">
        <v>1044</v>
      </c>
    </row>
    <row r="200" spans="1:3" hidden="1" x14ac:dyDescent="0.2">
      <c r="A200" t="s">
        <v>18</v>
      </c>
      <c r="B200" t="s">
        <v>375</v>
      </c>
      <c r="C200" t="s">
        <v>1045</v>
      </c>
    </row>
    <row r="201" spans="1:3" hidden="1" x14ac:dyDescent="0.2">
      <c r="A201" t="s">
        <v>14</v>
      </c>
      <c r="B201" t="s">
        <v>376</v>
      </c>
      <c r="C201" t="s">
        <v>1045</v>
      </c>
    </row>
    <row r="202" spans="1:3" hidden="1" x14ac:dyDescent="0.2">
      <c r="A202" t="s">
        <v>14</v>
      </c>
      <c r="B202" t="s">
        <v>377</v>
      </c>
      <c r="C202" t="s">
        <v>1045</v>
      </c>
    </row>
    <row r="203" spans="1:3" hidden="1" x14ac:dyDescent="0.2">
      <c r="A203" t="s">
        <v>36</v>
      </c>
      <c r="B203" t="s">
        <v>378</v>
      </c>
      <c r="C203" t="s">
        <v>1046</v>
      </c>
    </row>
    <row r="204" spans="1:3" hidden="1" x14ac:dyDescent="0.2">
      <c r="A204" t="s">
        <v>37</v>
      </c>
      <c r="B204" t="s">
        <v>379</v>
      </c>
      <c r="C204" t="s">
        <v>1047</v>
      </c>
    </row>
    <row r="205" spans="1:3" hidden="1" x14ac:dyDescent="0.2">
      <c r="A205" t="s">
        <v>38</v>
      </c>
      <c r="B205" t="s">
        <v>380</v>
      </c>
      <c r="C205" t="s">
        <v>1048</v>
      </c>
    </row>
    <row r="206" spans="1:3" hidden="1" x14ac:dyDescent="0.2">
      <c r="A206" t="s">
        <v>39</v>
      </c>
      <c r="B206" t="s">
        <v>381</v>
      </c>
      <c r="C206" t="s">
        <v>1048</v>
      </c>
    </row>
    <row r="207" spans="1:3" hidden="1" x14ac:dyDescent="0.2">
      <c r="A207" t="s">
        <v>40</v>
      </c>
      <c r="B207" t="s">
        <v>382</v>
      </c>
      <c r="C207" t="s">
        <v>1048</v>
      </c>
    </row>
    <row r="208" spans="1:3" hidden="1" x14ac:dyDescent="0.2">
      <c r="A208" t="s">
        <v>40</v>
      </c>
      <c r="B208" t="s">
        <v>383</v>
      </c>
      <c r="C208" t="s">
        <v>1048</v>
      </c>
    </row>
    <row r="209" spans="1:3" hidden="1" x14ac:dyDescent="0.2">
      <c r="A209" t="s">
        <v>40</v>
      </c>
      <c r="B209" t="s">
        <v>384</v>
      </c>
      <c r="C209" t="s">
        <v>1048</v>
      </c>
    </row>
    <row r="210" spans="1:3" hidden="1" x14ac:dyDescent="0.2">
      <c r="A210" t="s">
        <v>40</v>
      </c>
      <c r="B210" t="s">
        <v>385</v>
      </c>
      <c r="C210" t="s">
        <v>1048</v>
      </c>
    </row>
    <row r="211" spans="1:3" hidden="1" x14ac:dyDescent="0.2">
      <c r="A211" t="s">
        <v>41</v>
      </c>
      <c r="B211" t="s">
        <v>386</v>
      </c>
      <c r="C211" t="s">
        <v>1048</v>
      </c>
    </row>
    <row r="212" spans="1:3" hidden="1" x14ac:dyDescent="0.2">
      <c r="A212" t="s">
        <v>41</v>
      </c>
      <c r="B212" t="s">
        <v>387</v>
      </c>
      <c r="C212" t="s">
        <v>1048</v>
      </c>
    </row>
    <row r="213" spans="1:3" hidden="1" x14ac:dyDescent="0.2">
      <c r="A213" t="s">
        <v>41</v>
      </c>
      <c r="B213" t="s">
        <v>388</v>
      </c>
      <c r="C213" t="s">
        <v>1048</v>
      </c>
    </row>
    <row r="214" spans="1:3" hidden="1" x14ac:dyDescent="0.2">
      <c r="A214" t="s">
        <v>11</v>
      </c>
      <c r="B214" t="s">
        <v>389</v>
      </c>
      <c r="C214" t="s">
        <v>1048</v>
      </c>
    </row>
    <row r="215" spans="1:3" hidden="1" x14ac:dyDescent="0.2">
      <c r="A215" t="s">
        <v>42</v>
      </c>
      <c r="B215" t="s">
        <v>390</v>
      </c>
      <c r="C215" t="s">
        <v>1048</v>
      </c>
    </row>
    <row r="216" spans="1:3" x14ac:dyDescent="0.2">
      <c r="A216" t="s">
        <v>3</v>
      </c>
      <c r="B216" t="s">
        <v>391</v>
      </c>
      <c r="C216" t="s">
        <v>1049</v>
      </c>
    </row>
    <row r="217" spans="1:3" x14ac:dyDescent="0.2">
      <c r="A217" t="s">
        <v>3</v>
      </c>
      <c r="B217" t="s">
        <v>392</v>
      </c>
      <c r="C217" t="s">
        <v>1050</v>
      </c>
    </row>
    <row r="218" spans="1:3" hidden="1" x14ac:dyDescent="0.2">
      <c r="A218" t="s">
        <v>43</v>
      </c>
      <c r="B218" t="s">
        <v>393</v>
      </c>
      <c r="C218" t="s">
        <v>1050</v>
      </c>
    </row>
    <row r="219" spans="1:3" hidden="1" x14ac:dyDescent="0.2">
      <c r="A219" t="s">
        <v>19</v>
      </c>
      <c r="B219" t="s">
        <v>394</v>
      </c>
      <c r="C219" t="s">
        <v>1050</v>
      </c>
    </row>
    <row r="220" spans="1:3" x14ac:dyDescent="0.2">
      <c r="A220" t="s">
        <v>3</v>
      </c>
      <c r="B220" t="s">
        <v>395</v>
      </c>
      <c r="C220" t="s">
        <v>1050</v>
      </c>
    </row>
    <row r="221" spans="1:3" x14ac:dyDescent="0.2">
      <c r="A221" t="s">
        <v>3</v>
      </c>
      <c r="B221" t="s">
        <v>396</v>
      </c>
      <c r="C221" t="s">
        <v>1050</v>
      </c>
    </row>
    <row r="222" spans="1:3" x14ac:dyDescent="0.2">
      <c r="A222" t="s">
        <v>3</v>
      </c>
      <c r="B222" t="s">
        <v>397</v>
      </c>
      <c r="C222" t="s">
        <v>1050</v>
      </c>
    </row>
    <row r="223" spans="1:3" x14ac:dyDescent="0.2">
      <c r="A223" t="s">
        <v>3</v>
      </c>
      <c r="B223" t="s">
        <v>398</v>
      </c>
      <c r="C223" t="s">
        <v>1051</v>
      </c>
    </row>
    <row r="224" spans="1:3" x14ac:dyDescent="0.2">
      <c r="A224" t="s">
        <v>3</v>
      </c>
      <c r="B224" t="s">
        <v>399</v>
      </c>
      <c r="C224" t="s">
        <v>1051</v>
      </c>
    </row>
    <row r="225" spans="1:3" hidden="1" x14ac:dyDescent="0.2">
      <c r="A225" t="s">
        <v>44</v>
      </c>
      <c r="B225" t="s">
        <v>400</v>
      </c>
      <c r="C225" t="s">
        <v>1052</v>
      </c>
    </row>
    <row r="226" spans="1:3" hidden="1" x14ac:dyDescent="0.2">
      <c r="A226" t="s">
        <v>45</v>
      </c>
      <c r="B226" t="s">
        <v>401</v>
      </c>
      <c r="C226" t="s">
        <v>1052</v>
      </c>
    </row>
    <row r="227" spans="1:3" hidden="1" x14ac:dyDescent="0.2">
      <c r="A227" t="s">
        <v>46</v>
      </c>
      <c r="B227" t="s">
        <v>402</v>
      </c>
      <c r="C227" t="s">
        <v>1053</v>
      </c>
    </row>
    <row r="228" spans="1:3" x14ac:dyDescent="0.2">
      <c r="A228" t="s">
        <v>3</v>
      </c>
      <c r="B228" t="s">
        <v>403</v>
      </c>
      <c r="C228" t="s">
        <v>167</v>
      </c>
    </row>
    <row r="229" spans="1:3" x14ac:dyDescent="0.2">
      <c r="A229" t="s">
        <v>3</v>
      </c>
      <c r="B229" t="s">
        <v>404</v>
      </c>
      <c r="C229" t="s">
        <v>167</v>
      </c>
    </row>
    <row r="230" spans="1:3" x14ac:dyDescent="0.2">
      <c r="A230" t="s">
        <v>3</v>
      </c>
      <c r="B230" t="s">
        <v>405</v>
      </c>
      <c r="C230" t="s">
        <v>167</v>
      </c>
    </row>
    <row r="231" spans="1:3" hidden="1" x14ac:dyDescent="0.2">
      <c r="A231" t="s">
        <v>47</v>
      </c>
      <c r="B231" t="s">
        <v>406</v>
      </c>
      <c r="C231" t="s">
        <v>1054</v>
      </c>
    </row>
    <row r="232" spans="1:3" hidden="1" x14ac:dyDescent="0.2">
      <c r="A232" t="s">
        <v>36</v>
      </c>
      <c r="B232" t="s">
        <v>407</v>
      </c>
      <c r="C232" t="s">
        <v>1054</v>
      </c>
    </row>
    <row r="233" spans="1:3" hidden="1" x14ac:dyDescent="0.2">
      <c r="A233" t="s">
        <v>45</v>
      </c>
      <c r="B233" t="s">
        <v>408</v>
      </c>
      <c r="C233" t="s">
        <v>1054</v>
      </c>
    </row>
    <row r="234" spans="1:3" hidden="1" x14ac:dyDescent="0.2">
      <c r="A234" t="s">
        <v>19</v>
      </c>
      <c r="B234" t="s">
        <v>409</v>
      </c>
      <c r="C234" t="s">
        <v>1054</v>
      </c>
    </row>
    <row r="235" spans="1:3" x14ac:dyDescent="0.2">
      <c r="A235" t="s">
        <v>3</v>
      </c>
      <c r="B235" t="s">
        <v>410</v>
      </c>
      <c r="C235" t="s">
        <v>1054</v>
      </c>
    </row>
    <row r="236" spans="1:3" x14ac:dyDescent="0.2">
      <c r="A236" t="s">
        <v>3</v>
      </c>
      <c r="B236" t="s">
        <v>411</v>
      </c>
      <c r="C236" t="s">
        <v>1054</v>
      </c>
    </row>
    <row r="237" spans="1:3" hidden="1" x14ac:dyDescent="0.2">
      <c r="A237" t="s">
        <v>48</v>
      </c>
      <c r="B237" t="s">
        <v>412</v>
      </c>
      <c r="C237" t="s">
        <v>1055</v>
      </c>
    </row>
    <row r="238" spans="1:3" hidden="1" x14ac:dyDescent="0.2">
      <c r="A238" t="s">
        <v>48</v>
      </c>
      <c r="B238" t="s">
        <v>413</v>
      </c>
      <c r="C238" t="s">
        <v>1055</v>
      </c>
    </row>
    <row r="239" spans="1:3" hidden="1" x14ac:dyDescent="0.2">
      <c r="A239" t="s">
        <v>49</v>
      </c>
      <c r="B239" t="s">
        <v>414</v>
      </c>
      <c r="C239" t="s">
        <v>1055</v>
      </c>
    </row>
    <row r="240" spans="1:3" hidden="1" x14ac:dyDescent="0.2">
      <c r="A240" t="s">
        <v>50</v>
      </c>
      <c r="B240" t="s">
        <v>415</v>
      </c>
      <c r="C240" t="s">
        <v>1055</v>
      </c>
    </row>
    <row r="241" spans="1:3" hidden="1" x14ac:dyDescent="0.2">
      <c r="A241" t="s">
        <v>50</v>
      </c>
      <c r="B241" t="s">
        <v>416</v>
      </c>
      <c r="C241" t="s">
        <v>1055</v>
      </c>
    </row>
    <row r="242" spans="1:3" hidden="1" x14ac:dyDescent="0.2">
      <c r="A242" t="s">
        <v>51</v>
      </c>
      <c r="B242" t="s">
        <v>417</v>
      </c>
      <c r="C242" t="s">
        <v>1056</v>
      </c>
    </row>
    <row r="243" spans="1:3" x14ac:dyDescent="0.2">
      <c r="A243" t="s">
        <v>3</v>
      </c>
      <c r="B243" t="s">
        <v>418</v>
      </c>
      <c r="C243" t="s">
        <v>1057</v>
      </c>
    </row>
    <row r="244" spans="1:3" hidden="1" x14ac:dyDescent="0.2">
      <c r="A244" t="s">
        <v>52</v>
      </c>
      <c r="B244" t="s">
        <v>419</v>
      </c>
      <c r="C244" t="s">
        <v>1041</v>
      </c>
    </row>
    <row r="245" spans="1:3" hidden="1" x14ac:dyDescent="0.2">
      <c r="A245" t="s">
        <v>45</v>
      </c>
      <c r="B245" t="s">
        <v>420</v>
      </c>
      <c r="C245" t="s">
        <v>1041</v>
      </c>
    </row>
    <row r="246" spans="1:3" x14ac:dyDescent="0.2">
      <c r="A246" t="s">
        <v>3</v>
      </c>
      <c r="B246" t="s">
        <v>421</v>
      </c>
      <c r="C246" t="s">
        <v>1058</v>
      </c>
    </row>
    <row r="247" spans="1:3" hidden="1" x14ac:dyDescent="0.2">
      <c r="A247" t="s">
        <v>53</v>
      </c>
      <c r="B247" t="s">
        <v>422</v>
      </c>
      <c r="C247" t="s">
        <v>1059</v>
      </c>
    </row>
    <row r="248" spans="1:3" hidden="1" x14ac:dyDescent="0.2">
      <c r="A248" t="s">
        <v>54</v>
      </c>
      <c r="B248" t="s">
        <v>423</v>
      </c>
      <c r="C248" t="s">
        <v>1059</v>
      </c>
    </row>
    <row r="249" spans="1:3" hidden="1" x14ac:dyDescent="0.2">
      <c r="A249" t="s">
        <v>55</v>
      </c>
      <c r="B249" t="s">
        <v>424</v>
      </c>
      <c r="C249" t="s">
        <v>1059</v>
      </c>
    </row>
    <row r="250" spans="1:3" hidden="1" x14ac:dyDescent="0.2">
      <c r="A250" t="s">
        <v>56</v>
      </c>
      <c r="B250" t="s">
        <v>425</v>
      </c>
      <c r="C250" t="s">
        <v>1059</v>
      </c>
    </row>
    <row r="251" spans="1:3" x14ac:dyDescent="0.2">
      <c r="A251" t="s">
        <v>3</v>
      </c>
      <c r="B251" t="s">
        <v>426</v>
      </c>
      <c r="C251" t="s">
        <v>1059</v>
      </c>
    </row>
    <row r="252" spans="1:3" hidden="1" x14ac:dyDescent="0.2">
      <c r="A252" t="s">
        <v>57</v>
      </c>
      <c r="B252" t="s">
        <v>427</v>
      </c>
      <c r="C252" t="s">
        <v>1059</v>
      </c>
    </row>
    <row r="253" spans="1:3" hidden="1" x14ac:dyDescent="0.2">
      <c r="A253" t="s">
        <v>56</v>
      </c>
      <c r="B253" t="s">
        <v>428</v>
      </c>
      <c r="C253" t="s">
        <v>1059</v>
      </c>
    </row>
    <row r="254" spans="1:3" hidden="1" x14ac:dyDescent="0.2">
      <c r="A254" t="s">
        <v>58</v>
      </c>
      <c r="B254" t="s">
        <v>429</v>
      </c>
      <c r="C254" t="s">
        <v>1059</v>
      </c>
    </row>
    <row r="255" spans="1:3" hidden="1" x14ac:dyDescent="0.2">
      <c r="A255" t="s">
        <v>59</v>
      </c>
      <c r="B255" t="s">
        <v>430</v>
      </c>
      <c r="C255" t="s">
        <v>1059</v>
      </c>
    </row>
    <row r="256" spans="1:3" hidden="1" x14ac:dyDescent="0.2">
      <c r="A256" t="s">
        <v>60</v>
      </c>
      <c r="B256" t="s">
        <v>431</v>
      </c>
      <c r="C256" t="s">
        <v>1059</v>
      </c>
    </row>
    <row r="257" spans="1:3" hidden="1" x14ac:dyDescent="0.2">
      <c r="A257" t="s">
        <v>54</v>
      </c>
      <c r="B257" t="s">
        <v>432</v>
      </c>
      <c r="C257" t="s">
        <v>1059</v>
      </c>
    </row>
    <row r="258" spans="1:3" x14ac:dyDescent="0.2">
      <c r="A258" t="s">
        <v>3</v>
      </c>
      <c r="B258" t="s">
        <v>433</v>
      </c>
      <c r="C258" t="s">
        <v>1059</v>
      </c>
    </row>
    <row r="259" spans="1:3" hidden="1" x14ac:dyDescent="0.2">
      <c r="A259" t="s">
        <v>61</v>
      </c>
      <c r="B259" t="s">
        <v>434</v>
      </c>
      <c r="C259" t="s">
        <v>1059</v>
      </c>
    </row>
    <row r="260" spans="1:3" hidden="1" x14ac:dyDescent="0.2">
      <c r="A260" t="s">
        <v>62</v>
      </c>
      <c r="B260" t="s">
        <v>435</v>
      </c>
      <c r="C260" t="s">
        <v>1059</v>
      </c>
    </row>
    <row r="261" spans="1:3" hidden="1" x14ac:dyDescent="0.2">
      <c r="A261" t="s">
        <v>56</v>
      </c>
      <c r="B261" t="s">
        <v>436</v>
      </c>
      <c r="C261" t="s">
        <v>1059</v>
      </c>
    </row>
    <row r="262" spans="1:3" hidden="1" x14ac:dyDescent="0.2">
      <c r="A262" t="s">
        <v>56</v>
      </c>
      <c r="B262" t="s">
        <v>437</v>
      </c>
      <c r="C262" t="s">
        <v>1059</v>
      </c>
    </row>
    <row r="263" spans="1:3" hidden="1" x14ac:dyDescent="0.2">
      <c r="A263" t="s">
        <v>63</v>
      </c>
      <c r="B263" t="s">
        <v>438</v>
      </c>
      <c r="C263" t="s">
        <v>1059</v>
      </c>
    </row>
    <row r="264" spans="1:3" hidden="1" x14ac:dyDescent="0.2">
      <c r="A264" t="s">
        <v>56</v>
      </c>
      <c r="B264" t="s">
        <v>439</v>
      </c>
      <c r="C264" t="s">
        <v>1059</v>
      </c>
    </row>
    <row r="265" spans="1:3" hidden="1" x14ac:dyDescent="0.2">
      <c r="A265" t="s">
        <v>64</v>
      </c>
      <c r="B265" t="s">
        <v>440</v>
      </c>
      <c r="C265" t="s">
        <v>1059</v>
      </c>
    </row>
    <row r="266" spans="1:3" hidden="1" x14ac:dyDescent="0.2">
      <c r="A266" t="s">
        <v>65</v>
      </c>
      <c r="B266" t="s">
        <v>441</v>
      </c>
      <c r="C266" t="s">
        <v>1059</v>
      </c>
    </row>
    <row r="267" spans="1:3" hidden="1" x14ac:dyDescent="0.2">
      <c r="A267" t="s">
        <v>66</v>
      </c>
      <c r="B267" t="s">
        <v>442</v>
      </c>
      <c r="C267" t="s">
        <v>1059</v>
      </c>
    </row>
    <row r="268" spans="1:3" hidden="1" x14ac:dyDescent="0.2">
      <c r="A268" t="s">
        <v>67</v>
      </c>
      <c r="B268" t="s">
        <v>443</v>
      </c>
      <c r="C268" t="s">
        <v>1059</v>
      </c>
    </row>
    <row r="269" spans="1:3" hidden="1" x14ac:dyDescent="0.2">
      <c r="A269" t="s">
        <v>68</v>
      </c>
      <c r="B269" t="s">
        <v>444</v>
      </c>
      <c r="C269" t="s">
        <v>1059</v>
      </c>
    </row>
    <row r="270" spans="1:3" hidden="1" x14ac:dyDescent="0.2">
      <c r="A270" t="s">
        <v>63</v>
      </c>
      <c r="B270" t="s">
        <v>445</v>
      </c>
      <c r="C270" t="s">
        <v>1059</v>
      </c>
    </row>
    <row r="271" spans="1:3" hidden="1" x14ac:dyDescent="0.2">
      <c r="A271" t="s">
        <v>69</v>
      </c>
      <c r="B271" t="s">
        <v>446</v>
      </c>
      <c r="C271" t="s">
        <v>1059</v>
      </c>
    </row>
    <row r="272" spans="1:3" hidden="1" x14ac:dyDescent="0.2">
      <c r="A272" t="s">
        <v>70</v>
      </c>
      <c r="B272" t="s">
        <v>447</v>
      </c>
      <c r="C272" t="s">
        <v>1059</v>
      </c>
    </row>
    <row r="273" spans="1:3" hidden="1" x14ac:dyDescent="0.2">
      <c r="A273" t="s">
        <v>71</v>
      </c>
      <c r="B273" t="s">
        <v>448</v>
      </c>
      <c r="C273" t="s">
        <v>1059</v>
      </c>
    </row>
    <row r="274" spans="1:3" hidden="1" x14ac:dyDescent="0.2">
      <c r="A274" t="s">
        <v>56</v>
      </c>
      <c r="B274" t="s">
        <v>449</v>
      </c>
      <c r="C274" t="s">
        <v>1059</v>
      </c>
    </row>
    <row r="275" spans="1:3" hidden="1" x14ac:dyDescent="0.2">
      <c r="A275" t="s">
        <v>72</v>
      </c>
      <c r="B275" t="s">
        <v>450</v>
      </c>
      <c r="C275" t="s">
        <v>1059</v>
      </c>
    </row>
    <row r="276" spans="1:3" x14ac:dyDescent="0.2">
      <c r="A276" t="s">
        <v>3</v>
      </c>
      <c r="B276" t="s">
        <v>451</v>
      </c>
      <c r="C276" t="s">
        <v>1059</v>
      </c>
    </row>
    <row r="277" spans="1:3" hidden="1" x14ac:dyDescent="0.2">
      <c r="A277" t="s">
        <v>73</v>
      </c>
      <c r="B277" t="s">
        <v>452</v>
      </c>
      <c r="C277" t="s">
        <v>1059</v>
      </c>
    </row>
    <row r="278" spans="1:3" hidden="1" x14ac:dyDescent="0.2">
      <c r="A278" t="s">
        <v>54</v>
      </c>
      <c r="B278" t="s">
        <v>453</v>
      </c>
      <c r="C278" t="s">
        <v>1059</v>
      </c>
    </row>
    <row r="279" spans="1:3" hidden="1" x14ac:dyDescent="0.2">
      <c r="A279" t="s">
        <v>74</v>
      </c>
      <c r="B279" t="s">
        <v>454</v>
      </c>
      <c r="C279" t="s">
        <v>1059</v>
      </c>
    </row>
    <row r="280" spans="1:3" hidden="1" x14ac:dyDescent="0.2">
      <c r="A280" t="s">
        <v>75</v>
      </c>
      <c r="B280" t="s">
        <v>455</v>
      </c>
      <c r="C280" t="s">
        <v>1059</v>
      </c>
    </row>
    <row r="281" spans="1:3" hidden="1" x14ac:dyDescent="0.2">
      <c r="A281" t="s">
        <v>56</v>
      </c>
      <c r="B281" t="s">
        <v>456</v>
      </c>
      <c r="C281" t="s">
        <v>1059</v>
      </c>
    </row>
    <row r="282" spans="1:3" hidden="1" x14ac:dyDescent="0.2">
      <c r="A282" t="s">
        <v>76</v>
      </c>
      <c r="B282" t="s">
        <v>457</v>
      </c>
      <c r="C282" t="s">
        <v>1059</v>
      </c>
    </row>
    <row r="283" spans="1:3" hidden="1" x14ac:dyDescent="0.2">
      <c r="A283" t="s">
        <v>77</v>
      </c>
      <c r="B283" t="s">
        <v>458</v>
      </c>
      <c r="C283" t="s">
        <v>1059</v>
      </c>
    </row>
    <row r="284" spans="1:3" hidden="1" x14ac:dyDescent="0.2">
      <c r="A284" t="s">
        <v>49</v>
      </c>
      <c r="B284" t="s">
        <v>459</v>
      </c>
      <c r="C284" t="s">
        <v>1059</v>
      </c>
    </row>
    <row r="285" spans="1:3" hidden="1" x14ac:dyDescent="0.2">
      <c r="A285" t="s">
        <v>61</v>
      </c>
      <c r="B285" t="s">
        <v>460</v>
      </c>
      <c r="C285" t="s">
        <v>1059</v>
      </c>
    </row>
    <row r="286" spans="1:3" x14ac:dyDescent="0.2">
      <c r="A286" t="s">
        <v>3</v>
      </c>
      <c r="B286" t="s">
        <v>461</v>
      </c>
      <c r="C286" t="s">
        <v>1059</v>
      </c>
    </row>
    <row r="287" spans="1:3" hidden="1" x14ac:dyDescent="0.2">
      <c r="A287" t="s">
        <v>78</v>
      </c>
      <c r="B287" t="s">
        <v>462</v>
      </c>
      <c r="C287" t="s">
        <v>1059</v>
      </c>
    </row>
    <row r="288" spans="1:3" hidden="1" x14ac:dyDescent="0.2">
      <c r="A288" t="s">
        <v>78</v>
      </c>
      <c r="B288" t="s">
        <v>463</v>
      </c>
      <c r="C288" t="s">
        <v>1059</v>
      </c>
    </row>
    <row r="289" spans="1:3" hidden="1" x14ac:dyDescent="0.2">
      <c r="A289" t="s">
        <v>78</v>
      </c>
      <c r="B289" t="s">
        <v>464</v>
      </c>
      <c r="C289" t="s">
        <v>1059</v>
      </c>
    </row>
    <row r="290" spans="1:3" hidden="1" x14ac:dyDescent="0.2">
      <c r="A290" t="s">
        <v>78</v>
      </c>
      <c r="B290" t="s">
        <v>465</v>
      </c>
      <c r="C290" t="s">
        <v>1059</v>
      </c>
    </row>
    <row r="291" spans="1:3" hidden="1" x14ac:dyDescent="0.2">
      <c r="A291" t="s">
        <v>78</v>
      </c>
      <c r="B291" t="s">
        <v>466</v>
      </c>
      <c r="C291" t="s">
        <v>1059</v>
      </c>
    </row>
    <row r="292" spans="1:3" hidden="1" x14ac:dyDescent="0.2">
      <c r="A292" t="s">
        <v>78</v>
      </c>
      <c r="B292" t="s">
        <v>467</v>
      </c>
      <c r="C292" t="s">
        <v>1059</v>
      </c>
    </row>
    <row r="293" spans="1:3" hidden="1" x14ac:dyDescent="0.2">
      <c r="A293" t="s">
        <v>78</v>
      </c>
      <c r="B293" t="s">
        <v>468</v>
      </c>
      <c r="C293" t="s">
        <v>1059</v>
      </c>
    </row>
    <row r="294" spans="1:3" hidden="1" x14ac:dyDescent="0.2">
      <c r="A294" t="s">
        <v>79</v>
      </c>
      <c r="B294" t="s">
        <v>469</v>
      </c>
      <c r="C294" t="s">
        <v>1059</v>
      </c>
    </row>
    <row r="295" spans="1:3" hidden="1" x14ac:dyDescent="0.2">
      <c r="A295" t="s">
        <v>9</v>
      </c>
      <c r="B295" t="s">
        <v>470</v>
      </c>
      <c r="C295" t="s">
        <v>1059</v>
      </c>
    </row>
    <row r="296" spans="1:3" hidden="1" x14ac:dyDescent="0.2">
      <c r="A296" t="s">
        <v>9</v>
      </c>
      <c r="B296" t="s">
        <v>471</v>
      </c>
      <c r="C296" t="s">
        <v>1059</v>
      </c>
    </row>
    <row r="297" spans="1:3" hidden="1" x14ac:dyDescent="0.2">
      <c r="A297" t="s">
        <v>9</v>
      </c>
      <c r="B297" t="s">
        <v>472</v>
      </c>
      <c r="C297" t="s">
        <v>1059</v>
      </c>
    </row>
    <row r="298" spans="1:3" hidden="1" x14ac:dyDescent="0.2">
      <c r="A298" t="s">
        <v>9</v>
      </c>
      <c r="B298" t="s">
        <v>473</v>
      </c>
      <c r="C298" t="s">
        <v>1059</v>
      </c>
    </row>
    <row r="299" spans="1:3" hidden="1" x14ac:dyDescent="0.2">
      <c r="A299" t="s">
        <v>9</v>
      </c>
      <c r="B299" t="s">
        <v>474</v>
      </c>
      <c r="C299" t="s">
        <v>1059</v>
      </c>
    </row>
    <row r="300" spans="1:3" hidden="1" x14ac:dyDescent="0.2">
      <c r="A300" t="s">
        <v>80</v>
      </c>
      <c r="B300" t="s">
        <v>475</v>
      </c>
      <c r="C300" t="s">
        <v>1059</v>
      </c>
    </row>
    <row r="301" spans="1:3" hidden="1" x14ac:dyDescent="0.2">
      <c r="A301" t="s">
        <v>80</v>
      </c>
      <c r="B301" t="s">
        <v>476</v>
      </c>
      <c r="C301" t="s">
        <v>1059</v>
      </c>
    </row>
    <row r="302" spans="1:3" hidden="1" x14ac:dyDescent="0.2">
      <c r="A302" t="s">
        <v>80</v>
      </c>
      <c r="B302" t="s">
        <v>477</v>
      </c>
      <c r="C302" t="s">
        <v>1059</v>
      </c>
    </row>
    <row r="303" spans="1:3" hidden="1" x14ac:dyDescent="0.2">
      <c r="A303" t="s">
        <v>80</v>
      </c>
      <c r="B303" t="s">
        <v>478</v>
      </c>
      <c r="C303" t="s">
        <v>1059</v>
      </c>
    </row>
    <row r="304" spans="1:3" hidden="1" x14ac:dyDescent="0.2">
      <c r="A304" t="s">
        <v>81</v>
      </c>
      <c r="B304" t="s">
        <v>479</v>
      </c>
      <c r="C304" t="s">
        <v>1059</v>
      </c>
    </row>
    <row r="305" spans="1:3" hidden="1" x14ac:dyDescent="0.2">
      <c r="A305" t="s">
        <v>82</v>
      </c>
      <c r="B305" t="s">
        <v>480</v>
      </c>
      <c r="C305" t="s">
        <v>1059</v>
      </c>
    </row>
    <row r="306" spans="1:3" hidden="1" x14ac:dyDescent="0.2">
      <c r="A306" t="s">
        <v>83</v>
      </c>
      <c r="B306" t="s">
        <v>481</v>
      </c>
      <c r="C306" t="s">
        <v>1059</v>
      </c>
    </row>
    <row r="307" spans="1:3" hidden="1" x14ac:dyDescent="0.2">
      <c r="A307" t="s">
        <v>84</v>
      </c>
      <c r="B307" t="s">
        <v>482</v>
      </c>
      <c r="C307" t="s">
        <v>1059</v>
      </c>
    </row>
    <row r="308" spans="1:3" hidden="1" x14ac:dyDescent="0.2">
      <c r="A308" t="s">
        <v>84</v>
      </c>
      <c r="B308" t="s">
        <v>483</v>
      </c>
      <c r="C308" t="s">
        <v>1059</v>
      </c>
    </row>
    <row r="309" spans="1:3" hidden="1" x14ac:dyDescent="0.2">
      <c r="A309" t="s">
        <v>84</v>
      </c>
      <c r="B309" t="s">
        <v>484</v>
      </c>
      <c r="C309" t="s">
        <v>1059</v>
      </c>
    </row>
    <row r="310" spans="1:3" hidden="1" x14ac:dyDescent="0.2">
      <c r="A310" t="s">
        <v>84</v>
      </c>
      <c r="B310" t="s">
        <v>485</v>
      </c>
      <c r="C310" t="s">
        <v>1059</v>
      </c>
    </row>
    <row r="311" spans="1:3" hidden="1" x14ac:dyDescent="0.2">
      <c r="A311" t="s">
        <v>84</v>
      </c>
      <c r="B311" t="s">
        <v>486</v>
      </c>
      <c r="C311" t="s">
        <v>1059</v>
      </c>
    </row>
    <row r="312" spans="1:3" hidden="1" x14ac:dyDescent="0.2">
      <c r="A312" t="s">
        <v>84</v>
      </c>
      <c r="B312" t="s">
        <v>487</v>
      </c>
      <c r="C312" t="s">
        <v>1059</v>
      </c>
    </row>
    <row r="313" spans="1:3" hidden="1" x14ac:dyDescent="0.2">
      <c r="A313" t="s">
        <v>84</v>
      </c>
      <c r="B313" t="s">
        <v>488</v>
      </c>
      <c r="C313" t="s">
        <v>1059</v>
      </c>
    </row>
    <row r="314" spans="1:3" hidden="1" x14ac:dyDescent="0.2">
      <c r="A314" t="s">
        <v>84</v>
      </c>
      <c r="B314" t="s">
        <v>489</v>
      </c>
      <c r="C314" t="s">
        <v>1059</v>
      </c>
    </row>
    <row r="315" spans="1:3" hidden="1" x14ac:dyDescent="0.2">
      <c r="A315" t="s">
        <v>84</v>
      </c>
      <c r="B315" t="s">
        <v>490</v>
      </c>
      <c r="C315" t="s">
        <v>1059</v>
      </c>
    </row>
    <row r="316" spans="1:3" hidden="1" x14ac:dyDescent="0.2">
      <c r="A316" t="s">
        <v>84</v>
      </c>
      <c r="B316" t="s">
        <v>491</v>
      </c>
      <c r="C316" t="s">
        <v>1059</v>
      </c>
    </row>
    <row r="317" spans="1:3" hidden="1" x14ac:dyDescent="0.2">
      <c r="A317" t="s">
        <v>84</v>
      </c>
      <c r="B317" t="s">
        <v>492</v>
      </c>
      <c r="C317" t="s">
        <v>1059</v>
      </c>
    </row>
    <row r="318" spans="1:3" hidden="1" x14ac:dyDescent="0.2">
      <c r="A318" t="s">
        <v>84</v>
      </c>
      <c r="B318" t="s">
        <v>493</v>
      </c>
      <c r="C318" t="s">
        <v>1059</v>
      </c>
    </row>
    <row r="319" spans="1:3" hidden="1" x14ac:dyDescent="0.2">
      <c r="A319" t="s">
        <v>84</v>
      </c>
      <c r="B319" t="s">
        <v>494</v>
      </c>
      <c r="C319" t="s">
        <v>1059</v>
      </c>
    </row>
    <row r="320" spans="1:3" hidden="1" x14ac:dyDescent="0.2">
      <c r="A320" t="s">
        <v>6</v>
      </c>
      <c r="B320" t="s">
        <v>495</v>
      </c>
      <c r="C320" t="s">
        <v>1059</v>
      </c>
    </row>
    <row r="321" spans="1:3" hidden="1" x14ac:dyDescent="0.2">
      <c r="A321" t="s">
        <v>6</v>
      </c>
      <c r="B321" t="s">
        <v>496</v>
      </c>
      <c r="C321" t="s">
        <v>1059</v>
      </c>
    </row>
    <row r="322" spans="1:3" hidden="1" x14ac:dyDescent="0.2">
      <c r="A322" t="s">
        <v>55</v>
      </c>
      <c r="B322" t="s">
        <v>497</v>
      </c>
      <c r="C322" t="s">
        <v>1059</v>
      </c>
    </row>
    <row r="323" spans="1:3" hidden="1" x14ac:dyDescent="0.2">
      <c r="A323" t="s">
        <v>55</v>
      </c>
      <c r="B323" t="s">
        <v>498</v>
      </c>
      <c r="C323" t="s">
        <v>1059</v>
      </c>
    </row>
    <row r="324" spans="1:3" hidden="1" x14ac:dyDescent="0.2">
      <c r="A324" t="s">
        <v>55</v>
      </c>
      <c r="B324" t="s">
        <v>499</v>
      </c>
      <c r="C324" t="s">
        <v>1059</v>
      </c>
    </row>
    <row r="325" spans="1:3" hidden="1" x14ac:dyDescent="0.2">
      <c r="A325" t="s">
        <v>85</v>
      </c>
      <c r="B325" t="s">
        <v>500</v>
      </c>
      <c r="C325" t="s">
        <v>1059</v>
      </c>
    </row>
    <row r="326" spans="1:3" hidden="1" x14ac:dyDescent="0.2">
      <c r="A326" t="s">
        <v>71</v>
      </c>
      <c r="B326" t="s">
        <v>501</v>
      </c>
      <c r="C326" t="s">
        <v>1059</v>
      </c>
    </row>
    <row r="327" spans="1:3" hidden="1" x14ac:dyDescent="0.2">
      <c r="A327" t="s">
        <v>71</v>
      </c>
      <c r="B327" t="s">
        <v>502</v>
      </c>
      <c r="C327" t="s">
        <v>1059</v>
      </c>
    </row>
    <row r="328" spans="1:3" hidden="1" x14ac:dyDescent="0.2">
      <c r="A328" t="s">
        <v>71</v>
      </c>
      <c r="B328" t="s">
        <v>503</v>
      </c>
      <c r="C328" t="s">
        <v>1059</v>
      </c>
    </row>
    <row r="329" spans="1:3" hidden="1" x14ac:dyDescent="0.2">
      <c r="A329" t="s">
        <v>86</v>
      </c>
      <c r="B329" t="s">
        <v>504</v>
      </c>
      <c r="C329" t="s">
        <v>1059</v>
      </c>
    </row>
    <row r="330" spans="1:3" hidden="1" x14ac:dyDescent="0.2">
      <c r="A330" t="s">
        <v>87</v>
      </c>
      <c r="B330" t="s">
        <v>505</v>
      </c>
      <c r="C330" t="s">
        <v>1059</v>
      </c>
    </row>
    <row r="331" spans="1:3" hidden="1" x14ac:dyDescent="0.2">
      <c r="A331" t="s">
        <v>88</v>
      </c>
      <c r="B331" t="s">
        <v>506</v>
      </c>
      <c r="C331" t="s">
        <v>1059</v>
      </c>
    </row>
    <row r="332" spans="1:3" hidden="1" x14ac:dyDescent="0.2">
      <c r="A332" t="s">
        <v>23</v>
      </c>
      <c r="B332" t="s">
        <v>507</v>
      </c>
      <c r="C332" t="s">
        <v>1059</v>
      </c>
    </row>
    <row r="333" spans="1:3" hidden="1" x14ac:dyDescent="0.2">
      <c r="A333" t="s">
        <v>89</v>
      </c>
      <c r="B333" t="s">
        <v>508</v>
      </c>
      <c r="C333" t="s">
        <v>1059</v>
      </c>
    </row>
    <row r="334" spans="1:3" hidden="1" x14ac:dyDescent="0.2">
      <c r="A334" t="s">
        <v>75</v>
      </c>
      <c r="B334" t="s">
        <v>509</v>
      </c>
      <c r="C334" t="s">
        <v>1059</v>
      </c>
    </row>
    <row r="335" spans="1:3" hidden="1" x14ac:dyDescent="0.2">
      <c r="A335" t="s">
        <v>75</v>
      </c>
      <c r="B335" t="s">
        <v>510</v>
      </c>
      <c r="C335" t="s">
        <v>1059</v>
      </c>
    </row>
    <row r="336" spans="1:3" hidden="1" x14ac:dyDescent="0.2">
      <c r="A336" t="s">
        <v>90</v>
      </c>
      <c r="B336" t="s">
        <v>511</v>
      </c>
      <c r="C336" t="s">
        <v>1059</v>
      </c>
    </row>
    <row r="337" spans="1:3" hidden="1" x14ac:dyDescent="0.2">
      <c r="A337" t="s">
        <v>65</v>
      </c>
      <c r="B337" t="s">
        <v>512</v>
      </c>
      <c r="C337" t="s">
        <v>1059</v>
      </c>
    </row>
    <row r="338" spans="1:3" hidden="1" x14ac:dyDescent="0.2">
      <c r="A338" t="s">
        <v>65</v>
      </c>
      <c r="B338" t="s">
        <v>513</v>
      </c>
      <c r="C338" t="s">
        <v>1059</v>
      </c>
    </row>
    <row r="339" spans="1:3" hidden="1" x14ac:dyDescent="0.2">
      <c r="A339" t="s">
        <v>91</v>
      </c>
      <c r="B339" t="s">
        <v>514</v>
      </c>
      <c r="C339" t="s">
        <v>1059</v>
      </c>
    </row>
    <row r="340" spans="1:3" hidden="1" x14ac:dyDescent="0.2">
      <c r="A340" t="s">
        <v>92</v>
      </c>
      <c r="B340" t="s">
        <v>515</v>
      </c>
      <c r="C340" t="s">
        <v>1059</v>
      </c>
    </row>
    <row r="341" spans="1:3" hidden="1" x14ac:dyDescent="0.2">
      <c r="A341" t="s">
        <v>93</v>
      </c>
      <c r="B341" t="s">
        <v>516</v>
      </c>
      <c r="C341" t="s">
        <v>1059</v>
      </c>
    </row>
    <row r="342" spans="1:3" hidden="1" x14ac:dyDescent="0.2">
      <c r="A342" t="s">
        <v>94</v>
      </c>
      <c r="B342" t="s">
        <v>517</v>
      </c>
      <c r="C342" t="s">
        <v>1059</v>
      </c>
    </row>
    <row r="343" spans="1:3" hidden="1" x14ac:dyDescent="0.2">
      <c r="A343" t="s">
        <v>95</v>
      </c>
      <c r="B343" t="s">
        <v>518</v>
      </c>
      <c r="C343" t="s">
        <v>1059</v>
      </c>
    </row>
    <row r="344" spans="1:3" hidden="1" x14ac:dyDescent="0.2">
      <c r="A344" t="s">
        <v>96</v>
      </c>
      <c r="B344" t="s">
        <v>519</v>
      </c>
      <c r="C344" t="s">
        <v>1059</v>
      </c>
    </row>
    <row r="345" spans="1:3" hidden="1" x14ac:dyDescent="0.2">
      <c r="A345" t="s">
        <v>97</v>
      </c>
      <c r="B345" t="s">
        <v>520</v>
      </c>
      <c r="C345" t="s">
        <v>1059</v>
      </c>
    </row>
    <row r="346" spans="1:3" hidden="1" x14ac:dyDescent="0.2">
      <c r="A346" t="s">
        <v>97</v>
      </c>
      <c r="B346" t="s">
        <v>521</v>
      </c>
      <c r="C346" t="s">
        <v>1059</v>
      </c>
    </row>
    <row r="347" spans="1:3" hidden="1" x14ac:dyDescent="0.2">
      <c r="A347" t="s">
        <v>97</v>
      </c>
      <c r="B347" t="s">
        <v>522</v>
      </c>
      <c r="C347" t="s">
        <v>1059</v>
      </c>
    </row>
    <row r="348" spans="1:3" hidden="1" x14ac:dyDescent="0.2">
      <c r="A348" t="s">
        <v>98</v>
      </c>
      <c r="B348" t="s">
        <v>523</v>
      </c>
      <c r="C348" t="s">
        <v>1059</v>
      </c>
    </row>
    <row r="349" spans="1:3" hidden="1" x14ac:dyDescent="0.2">
      <c r="A349" t="s">
        <v>99</v>
      </c>
      <c r="B349" t="s">
        <v>524</v>
      </c>
      <c r="C349" t="s">
        <v>1059</v>
      </c>
    </row>
    <row r="350" spans="1:3" hidden="1" x14ac:dyDescent="0.2">
      <c r="A350" t="s">
        <v>99</v>
      </c>
      <c r="B350" t="s">
        <v>525</v>
      </c>
      <c r="C350" t="s">
        <v>1059</v>
      </c>
    </row>
    <row r="351" spans="1:3" hidden="1" x14ac:dyDescent="0.2">
      <c r="A351" t="s">
        <v>99</v>
      </c>
      <c r="B351" t="s">
        <v>526</v>
      </c>
      <c r="C351" t="s">
        <v>1059</v>
      </c>
    </row>
    <row r="352" spans="1:3" hidden="1" x14ac:dyDescent="0.2">
      <c r="A352" t="s">
        <v>99</v>
      </c>
      <c r="B352" t="s">
        <v>527</v>
      </c>
      <c r="C352" t="s">
        <v>1059</v>
      </c>
    </row>
    <row r="353" spans="1:3" hidden="1" x14ac:dyDescent="0.2">
      <c r="A353" t="s">
        <v>99</v>
      </c>
      <c r="B353" t="s">
        <v>528</v>
      </c>
      <c r="C353" t="s">
        <v>1059</v>
      </c>
    </row>
    <row r="354" spans="1:3" hidden="1" x14ac:dyDescent="0.2">
      <c r="A354" t="s">
        <v>100</v>
      </c>
      <c r="B354" t="s">
        <v>529</v>
      </c>
      <c r="C354" t="s">
        <v>1059</v>
      </c>
    </row>
    <row r="355" spans="1:3" hidden="1" x14ac:dyDescent="0.2">
      <c r="A355" t="s">
        <v>100</v>
      </c>
      <c r="B355" t="s">
        <v>530</v>
      </c>
      <c r="C355" t="s">
        <v>1059</v>
      </c>
    </row>
    <row r="356" spans="1:3" hidden="1" x14ac:dyDescent="0.2">
      <c r="A356" t="s">
        <v>101</v>
      </c>
      <c r="B356" t="s">
        <v>531</v>
      </c>
      <c r="C356" t="s">
        <v>1059</v>
      </c>
    </row>
    <row r="357" spans="1:3" hidden="1" x14ac:dyDescent="0.2">
      <c r="A357" t="s">
        <v>76</v>
      </c>
      <c r="B357" t="s">
        <v>532</v>
      </c>
      <c r="C357" t="s">
        <v>1059</v>
      </c>
    </row>
    <row r="358" spans="1:3" hidden="1" x14ac:dyDescent="0.2">
      <c r="A358" t="s">
        <v>76</v>
      </c>
      <c r="B358" t="s">
        <v>533</v>
      </c>
      <c r="C358" t="s">
        <v>1059</v>
      </c>
    </row>
    <row r="359" spans="1:3" hidden="1" x14ac:dyDescent="0.2">
      <c r="A359" t="s">
        <v>76</v>
      </c>
      <c r="B359" t="s">
        <v>534</v>
      </c>
      <c r="C359" t="s">
        <v>1059</v>
      </c>
    </row>
    <row r="360" spans="1:3" hidden="1" x14ac:dyDescent="0.2">
      <c r="A360" t="s">
        <v>102</v>
      </c>
      <c r="B360" t="s">
        <v>535</v>
      </c>
      <c r="C360" t="s">
        <v>1059</v>
      </c>
    </row>
    <row r="361" spans="1:3" hidden="1" x14ac:dyDescent="0.2">
      <c r="A361" t="s">
        <v>26</v>
      </c>
      <c r="B361" t="s">
        <v>536</v>
      </c>
      <c r="C361" t="s">
        <v>1059</v>
      </c>
    </row>
    <row r="362" spans="1:3" hidden="1" x14ac:dyDescent="0.2">
      <c r="A362" t="s">
        <v>38</v>
      </c>
      <c r="B362" t="s">
        <v>537</v>
      </c>
      <c r="C362" t="s">
        <v>1059</v>
      </c>
    </row>
    <row r="363" spans="1:3" hidden="1" x14ac:dyDescent="0.2">
      <c r="A363" t="s">
        <v>103</v>
      </c>
      <c r="B363" t="s">
        <v>538</v>
      </c>
      <c r="C363" t="s">
        <v>1059</v>
      </c>
    </row>
    <row r="364" spans="1:3" hidden="1" x14ac:dyDescent="0.2">
      <c r="A364" t="s">
        <v>104</v>
      </c>
      <c r="B364" t="s">
        <v>539</v>
      </c>
      <c r="C364" t="s">
        <v>1059</v>
      </c>
    </row>
    <row r="365" spans="1:3" hidden="1" x14ac:dyDescent="0.2">
      <c r="A365" t="s">
        <v>64</v>
      </c>
      <c r="B365" t="s">
        <v>540</v>
      </c>
      <c r="C365" t="s">
        <v>1059</v>
      </c>
    </row>
    <row r="366" spans="1:3" hidden="1" x14ac:dyDescent="0.2">
      <c r="A366" t="s">
        <v>64</v>
      </c>
      <c r="B366" t="s">
        <v>541</v>
      </c>
      <c r="C366" t="s">
        <v>1059</v>
      </c>
    </row>
    <row r="367" spans="1:3" hidden="1" x14ac:dyDescent="0.2">
      <c r="A367" t="s">
        <v>64</v>
      </c>
      <c r="B367" t="s">
        <v>542</v>
      </c>
      <c r="C367" t="s">
        <v>1059</v>
      </c>
    </row>
    <row r="368" spans="1:3" hidden="1" x14ac:dyDescent="0.2">
      <c r="A368" t="s">
        <v>105</v>
      </c>
      <c r="B368" t="s">
        <v>543</v>
      </c>
      <c r="C368" t="s">
        <v>1059</v>
      </c>
    </row>
    <row r="369" spans="1:3" hidden="1" x14ac:dyDescent="0.2">
      <c r="A369" t="s">
        <v>106</v>
      </c>
      <c r="B369" t="s">
        <v>544</v>
      </c>
      <c r="C369" t="s">
        <v>1059</v>
      </c>
    </row>
    <row r="370" spans="1:3" hidden="1" x14ac:dyDescent="0.2">
      <c r="A370" t="s">
        <v>107</v>
      </c>
      <c r="B370" t="s">
        <v>545</v>
      </c>
      <c r="C370" t="s">
        <v>1059</v>
      </c>
    </row>
    <row r="371" spans="1:3" hidden="1" x14ac:dyDescent="0.2">
      <c r="A371" t="s">
        <v>70</v>
      </c>
      <c r="B371" t="s">
        <v>546</v>
      </c>
      <c r="C371" t="s">
        <v>1059</v>
      </c>
    </row>
    <row r="372" spans="1:3" hidden="1" x14ac:dyDescent="0.2">
      <c r="A372" t="s">
        <v>70</v>
      </c>
      <c r="B372" t="s">
        <v>547</v>
      </c>
      <c r="C372" t="s">
        <v>1059</v>
      </c>
    </row>
    <row r="373" spans="1:3" hidden="1" x14ac:dyDescent="0.2">
      <c r="A373" t="s">
        <v>70</v>
      </c>
      <c r="B373" t="s">
        <v>548</v>
      </c>
      <c r="C373" t="s">
        <v>1059</v>
      </c>
    </row>
    <row r="374" spans="1:3" hidden="1" x14ac:dyDescent="0.2">
      <c r="A374" t="s">
        <v>70</v>
      </c>
      <c r="B374" t="s">
        <v>549</v>
      </c>
      <c r="C374" t="s">
        <v>1059</v>
      </c>
    </row>
    <row r="375" spans="1:3" hidden="1" x14ac:dyDescent="0.2">
      <c r="A375" t="s">
        <v>108</v>
      </c>
      <c r="B375" t="s">
        <v>550</v>
      </c>
      <c r="C375" t="s">
        <v>1059</v>
      </c>
    </row>
    <row r="376" spans="1:3" hidden="1" x14ac:dyDescent="0.2">
      <c r="A376" t="s">
        <v>109</v>
      </c>
      <c r="B376" t="s">
        <v>551</v>
      </c>
      <c r="C376" t="s">
        <v>1059</v>
      </c>
    </row>
    <row r="377" spans="1:3" hidden="1" x14ac:dyDescent="0.2">
      <c r="A377" t="s">
        <v>110</v>
      </c>
      <c r="B377" t="s">
        <v>552</v>
      </c>
      <c r="C377" t="s">
        <v>1059</v>
      </c>
    </row>
    <row r="378" spans="1:3" hidden="1" x14ac:dyDescent="0.2">
      <c r="A378" t="s">
        <v>110</v>
      </c>
      <c r="B378" t="s">
        <v>553</v>
      </c>
      <c r="C378" t="s">
        <v>1059</v>
      </c>
    </row>
    <row r="379" spans="1:3" hidden="1" x14ac:dyDescent="0.2">
      <c r="A379" t="s">
        <v>111</v>
      </c>
      <c r="B379" t="s">
        <v>554</v>
      </c>
      <c r="C379" t="s">
        <v>1059</v>
      </c>
    </row>
    <row r="380" spans="1:3" hidden="1" x14ac:dyDescent="0.2">
      <c r="A380" t="s">
        <v>111</v>
      </c>
      <c r="B380" t="s">
        <v>555</v>
      </c>
      <c r="C380" t="s">
        <v>1059</v>
      </c>
    </row>
    <row r="381" spans="1:3" hidden="1" x14ac:dyDescent="0.2">
      <c r="A381" t="s">
        <v>56</v>
      </c>
      <c r="B381" t="s">
        <v>556</v>
      </c>
      <c r="C381" t="s">
        <v>1059</v>
      </c>
    </row>
    <row r="382" spans="1:3" hidden="1" x14ac:dyDescent="0.2">
      <c r="A382" t="s">
        <v>56</v>
      </c>
      <c r="B382" t="s">
        <v>557</v>
      </c>
      <c r="C382" t="s">
        <v>1059</v>
      </c>
    </row>
    <row r="383" spans="1:3" hidden="1" x14ac:dyDescent="0.2">
      <c r="A383" t="s">
        <v>56</v>
      </c>
      <c r="B383" t="s">
        <v>558</v>
      </c>
      <c r="C383" t="s">
        <v>1059</v>
      </c>
    </row>
    <row r="384" spans="1:3" hidden="1" x14ac:dyDescent="0.2">
      <c r="A384" t="s">
        <v>56</v>
      </c>
      <c r="B384" t="s">
        <v>559</v>
      </c>
      <c r="C384" t="s">
        <v>1059</v>
      </c>
    </row>
    <row r="385" spans="1:3" hidden="1" x14ac:dyDescent="0.2">
      <c r="A385" t="s">
        <v>56</v>
      </c>
      <c r="B385" t="s">
        <v>560</v>
      </c>
      <c r="C385" t="s">
        <v>1059</v>
      </c>
    </row>
    <row r="386" spans="1:3" hidden="1" x14ac:dyDescent="0.2">
      <c r="A386" t="s">
        <v>56</v>
      </c>
      <c r="B386" t="s">
        <v>561</v>
      </c>
      <c r="C386" t="s">
        <v>1059</v>
      </c>
    </row>
    <row r="387" spans="1:3" hidden="1" x14ac:dyDescent="0.2">
      <c r="A387" t="s">
        <v>112</v>
      </c>
      <c r="B387" t="s">
        <v>562</v>
      </c>
      <c r="C387" t="s">
        <v>1059</v>
      </c>
    </row>
    <row r="388" spans="1:3" hidden="1" x14ac:dyDescent="0.2">
      <c r="A388" t="s">
        <v>113</v>
      </c>
      <c r="B388" t="s">
        <v>563</v>
      </c>
      <c r="C388" t="s">
        <v>1059</v>
      </c>
    </row>
    <row r="389" spans="1:3" hidden="1" x14ac:dyDescent="0.2">
      <c r="A389" t="s">
        <v>113</v>
      </c>
      <c r="B389" t="s">
        <v>564</v>
      </c>
      <c r="C389" t="s">
        <v>1059</v>
      </c>
    </row>
    <row r="390" spans="1:3" hidden="1" x14ac:dyDescent="0.2">
      <c r="A390" t="s">
        <v>113</v>
      </c>
      <c r="B390" t="s">
        <v>565</v>
      </c>
      <c r="C390" t="s">
        <v>1059</v>
      </c>
    </row>
    <row r="391" spans="1:3" hidden="1" x14ac:dyDescent="0.2">
      <c r="A391" t="s">
        <v>113</v>
      </c>
      <c r="B391" t="s">
        <v>566</v>
      </c>
      <c r="C391" t="s">
        <v>1059</v>
      </c>
    </row>
    <row r="392" spans="1:3" hidden="1" x14ac:dyDescent="0.2">
      <c r="A392" t="s">
        <v>114</v>
      </c>
      <c r="B392" t="s">
        <v>567</v>
      </c>
      <c r="C392" t="s">
        <v>1059</v>
      </c>
    </row>
    <row r="393" spans="1:3" hidden="1" x14ac:dyDescent="0.2">
      <c r="A393" t="s">
        <v>114</v>
      </c>
      <c r="B393" t="s">
        <v>568</v>
      </c>
      <c r="C393" t="s">
        <v>1059</v>
      </c>
    </row>
    <row r="394" spans="1:3" hidden="1" x14ac:dyDescent="0.2">
      <c r="A394" t="s">
        <v>115</v>
      </c>
      <c r="B394" t="s">
        <v>569</v>
      </c>
      <c r="C394" t="s">
        <v>1059</v>
      </c>
    </row>
    <row r="395" spans="1:3" hidden="1" x14ac:dyDescent="0.2">
      <c r="A395" t="s">
        <v>115</v>
      </c>
      <c r="B395" t="s">
        <v>570</v>
      </c>
      <c r="C395" t="s">
        <v>1059</v>
      </c>
    </row>
    <row r="396" spans="1:3" hidden="1" x14ac:dyDescent="0.2">
      <c r="A396" t="s">
        <v>116</v>
      </c>
      <c r="B396" t="s">
        <v>571</v>
      </c>
      <c r="C396" t="s">
        <v>1059</v>
      </c>
    </row>
    <row r="397" spans="1:3" hidden="1" x14ac:dyDescent="0.2">
      <c r="A397" t="s">
        <v>117</v>
      </c>
      <c r="B397" t="s">
        <v>572</v>
      </c>
      <c r="C397" t="s">
        <v>1059</v>
      </c>
    </row>
    <row r="398" spans="1:3" hidden="1" x14ac:dyDescent="0.2">
      <c r="A398" t="s">
        <v>118</v>
      </c>
      <c r="B398" t="s">
        <v>573</v>
      </c>
      <c r="C398" t="s">
        <v>1059</v>
      </c>
    </row>
    <row r="399" spans="1:3" hidden="1" x14ac:dyDescent="0.2">
      <c r="A399" t="s">
        <v>119</v>
      </c>
      <c r="B399" t="s">
        <v>574</v>
      </c>
      <c r="C399" t="s">
        <v>1059</v>
      </c>
    </row>
    <row r="400" spans="1:3" hidden="1" x14ac:dyDescent="0.2">
      <c r="A400" t="s">
        <v>120</v>
      </c>
      <c r="B400" t="s">
        <v>575</v>
      </c>
      <c r="C400" t="s">
        <v>1059</v>
      </c>
    </row>
    <row r="401" spans="1:3" hidden="1" x14ac:dyDescent="0.2">
      <c r="A401" t="s">
        <v>121</v>
      </c>
      <c r="B401" t="s">
        <v>576</v>
      </c>
      <c r="C401" t="s">
        <v>1059</v>
      </c>
    </row>
    <row r="402" spans="1:3" hidden="1" x14ac:dyDescent="0.2">
      <c r="A402" t="s">
        <v>122</v>
      </c>
      <c r="B402" t="s">
        <v>577</v>
      </c>
      <c r="C402" t="s">
        <v>1059</v>
      </c>
    </row>
    <row r="403" spans="1:3" hidden="1" x14ac:dyDescent="0.2">
      <c r="A403" t="s">
        <v>122</v>
      </c>
      <c r="B403" t="s">
        <v>578</v>
      </c>
      <c r="C403" t="s">
        <v>1059</v>
      </c>
    </row>
    <row r="404" spans="1:3" hidden="1" x14ac:dyDescent="0.2">
      <c r="A404" t="s">
        <v>122</v>
      </c>
      <c r="B404" t="s">
        <v>579</v>
      </c>
      <c r="C404" t="s">
        <v>1059</v>
      </c>
    </row>
    <row r="405" spans="1:3" hidden="1" x14ac:dyDescent="0.2">
      <c r="A405" t="s">
        <v>122</v>
      </c>
      <c r="B405" t="s">
        <v>580</v>
      </c>
      <c r="C405" t="s">
        <v>1059</v>
      </c>
    </row>
    <row r="406" spans="1:3" hidden="1" x14ac:dyDescent="0.2">
      <c r="A406" t="s">
        <v>123</v>
      </c>
      <c r="B406" t="s">
        <v>581</v>
      </c>
      <c r="C406" t="s">
        <v>1059</v>
      </c>
    </row>
    <row r="407" spans="1:3" hidden="1" x14ac:dyDescent="0.2">
      <c r="A407" t="s">
        <v>123</v>
      </c>
      <c r="B407" t="s">
        <v>582</v>
      </c>
      <c r="C407" t="s">
        <v>1059</v>
      </c>
    </row>
    <row r="408" spans="1:3" hidden="1" x14ac:dyDescent="0.2">
      <c r="A408" t="s">
        <v>123</v>
      </c>
      <c r="B408" t="s">
        <v>583</v>
      </c>
      <c r="C408" t="s">
        <v>1059</v>
      </c>
    </row>
    <row r="409" spans="1:3" hidden="1" x14ac:dyDescent="0.2">
      <c r="A409" t="s">
        <v>124</v>
      </c>
      <c r="B409" t="s">
        <v>584</v>
      </c>
      <c r="C409" t="s">
        <v>1059</v>
      </c>
    </row>
    <row r="410" spans="1:3" hidden="1" x14ac:dyDescent="0.2">
      <c r="A410" t="s">
        <v>125</v>
      </c>
      <c r="B410" t="s">
        <v>585</v>
      </c>
      <c r="C410" t="s">
        <v>1059</v>
      </c>
    </row>
    <row r="411" spans="1:3" hidden="1" x14ac:dyDescent="0.2">
      <c r="A411" t="s">
        <v>125</v>
      </c>
      <c r="B411" t="s">
        <v>586</v>
      </c>
      <c r="C411" t="s">
        <v>1059</v>
      </c>
    </row>
    <row r="412" spans="1:3" hidden="1" x14ac:dyDescent="0.2">
      <c r="A412" t="s">
        <v>125</v>
      </c>
      <c r="B412" t="s">
        <v>587</v>
      </c>
      <c r="C412" t="s">
        <v>1059</v>
      </c>
    </row>
    <row r="413" spans="1:3" hidden="1" x14ac:dyDescent="0.2">
      <c r="A413" t="s">
        <v>126</v>
      </c>
      <c r="B413" t="s">
        <v>588</v>
      </c>
      <c r="C413" t="s">
        <v>1059</v>
      </c>
    </row>
    <row r="414" spans="1:3" hidden="1" x14ac:dyDescent="0.2">
      <c r="A414" t="s">
        <v>127</v>
      </c>
      <c r="B414" t="s">
        <v>589</v>
      </c>
      <c r="C414" t="s">
        <v>1059</v>
      </c>
    </row>
    <row r="415" spans="1:3" hidden="1" x14ac:dyDescent="0.2">
      <c r="A415" t="s">
        <v>128</v>
      </c>
      <c r="B415" t="s">
        <v>590</v>
      </c>
      <c r="C415" t="s">
        <v>1059</v>
      </c>
    </row>
    <row r="416" spans="1:3" hidden="1" x14ac:dyDescent="0.2">
      <c r="A416" t="s">
        <v>128</v>
      </c>
      <c r="B416" t="s">
        <v>591</v>
      </c>
      <c r="C416" t="s">
        <v>1059</v>
      </c>
    </row>
    <row r="417" spans="1:3" hidden="1" x14ac:dyDescent="0.2">
      <c r="A417" t="s">
        <v>57</v>
      </c>
      <c r="B417" t="s">
        <v>592</v>
      </c>
      <c r="C417" t="s">
        <v>1059</v>
      </c>
    </row>
    <row r="418" spans="1:3" hidden="1" x14ac:dyDescent="0.2">
      <c r="A418" t="s">
        <v>57</v>
      </c>
      <c r="B418" t="s">
        <v>593</v>
      </c>
      <c r="C418" t="s">
        <v>1059</v>
      </c>
    </row>
    <row r="419" spans="1:3" hidden="1" x14ac:dyDescent="0.2">
      <c r="A419" t="s">
        <v>57</v>
      </c>
      <c r="B419" t="s">
        <v>594</v>
      </c>
      <c r="C419" t="s">
        <v>1059</v>
      </c>
    </row>
    <row r="420" spans="1:3" hidden="1" x14ac:dyDescent="0.2">
      <c r="A420" t="s">
        <v>57</v>
      </c>
      <c r="B420" t="s">
        <v>595</v>
      </c>
      <c r="C420" t="s">
        <v>1059</v>
      </c>
    </row>
    <row r="421" spans="1:3" hidden="1" x14ac:dyDescent="0.2">
      <c r="A421" t="s">
        <v>61</v>
      </c>
      <c r="B421" t="s">
        <v>596</v>
      </c>
      <c r="C421" t="s">
        <v>1059</v>
      </c>
    </row>
    <row r="422" spans="1:3" hidden="1" x14ac:dyDescent="0.2">
      <c r="A422" t="s">
        <v>61</v>
      </c>
      <c r="B422" t="s">
        <v>597</v>
      </c>
      <c r="C422" t="s">
        <v>1059</v>
      </c>
    </row>
    <row r="423" spans="1:3" hidden="1" x14ac:dyDescent="0.2">
      <c r="A423" t="s">
        <v>61</v>
      </c>
      <c r="B423" t="s">
        <v>598</v>
      </c>
      <c r="C423" t="s">
        <v>1059</v>
      </c>
    </row>
    <row r="424" spans="1:3" hidden="1" x14ac:dyDescent="0.2">
      <c r="A424" t="s">
        <v>61</v>
      </c>
      <c r="B424" t="s">
        <v>599</v>
      </c>
      <c r="C424" t="s">
        <v>1059</v>
      </c>
    </row>
    <row r="425" spans="1:3" hidden="1" x14ac:dyDescent="0.2">
      <c r="A425" t="s">
        <v>61</v>
      </c>
      <c r="B425" t="s">
        <v>600</v>
      </c>
      <c r="C425" t="s">
        <v>1059</v>
      </c>
    </row>
    <row r="426" spans="1:3" hidden="1" x14ac:dyDescent="0.2">
      <c r="A426" t="s">
        <v>129</v>
      </c>
      <c r="B426" t="s">
        <v>601</v>
      </c>
      <c r="C426" t="s">
        <v>1059</v>
      </c>
    </row>
    <row r="427" spans="1:3" hidden="1" x14ac:dyDescent="0.2">
      <c r="A427" t="s">
        <v>130</v>
      </c>
      <c r="B427" t="s">
        <v>602</v>
      </c>
      <c r="C427" t="s">
        <v>1059</v>
      </c>
    </row>
    <row r="428" spans="1:3" hidden="1" x14ac:dyDescent="0.2">
      <c r="A428" t="s">
        <v>131</v>
      </c>
      <c r="B428" t="s">
        <v>603</v>
      </c>
      <c r="C428" t="s">
        <v>1059</v>
      </c>
    </row>
    <row r="429" spans="1:3" hidden="1" x14ac:dyDescent="0.2">
      <c r="A429" t="s">
        <v>131</v>
      </c>
      <c r="B429" t="s">
        <v>604</v>
      </c>
      <c r="C429" t="s">
        <v>1059</v>
      </c>
    </row>
    <row r="430" spans="1:3" hidden="1" x14ac:dyDescent="0.2">
      <c r="A430" t="s">
        <v>58</v>
      </c>
      <c r="B430" t="s">
        <v>605</v>
      </c>
      <c r="C430" t="s">
        <v>1059</v>
      </c>
    </row>
    <row r="431" spans="1:3" hidden="1" x14ac:dyDescent="0.2">
      <c r="A431" t="s">
        <v>58</v>
      </c>
      <c r="B431" t="s">
        <v>606</v>
      </c>
      <c r="C431" t="s">
        <v>1059</v>
      </c>
    </row>
    <row r="432" spans="1:3" hidden="1" x14ac:dyDescent="0.2">
      <c r="A432" t="s">
        <v>58</v>
      </c>
      <c r="B432" t="s">
        <v>607</v>
      </c>
      <c r="C432" t="s">
        <v>1059</v>
      </c>
    </row>
    <row r="433" spans="1:3" hidden="1" x14ac:dyDescent="0.2">
      <c r="A433" t="s">
        <v>58</v>
      </c>
      <c r="B433" t="s">
        <v>608</v>
      </c>
      <c r="C433" t="s">
        <v>1059</v>
      </c>
    </row>
    <row r="434" spans="1:3" hidden="1" x14ac:dyDescent="0.2">
      <c r="A434" t="s">
        <v>58</v>
      </c>
      <c r="B434" t="s">
        <v>609</v>
      </c>
      <c r="C434" t="s">
        <v>1059</v>
      </c>
    </row>
    <row r="435" spans="1:3" hidden="1" x14ac:dyDescent="0.2">
      <c r="A435" t="s">
        <v>58</v>
      </c>
      <c r="B435" t="s">
        <v>610</v>
      </c>
      <c r="C435" t="s">
        <v>1059</v>
      </c>
    </row>
    <row r="436" spans="1:3" hidden="1" x14ac:dyDescent="0.2">
      <c r="A436" t="s">
        <v>132</v>
      </c>
      <c r="B436" t="s">
        <v>611</v>
      </c>
      <c r="C436" t="s">
        <v>1059</v>
      </c>
    </row>
    <row r="437" spans="1:3" hidden="1" x14ac:dyDescent="0.2">
      <c r="A437" t="s">
        <v>133</v>
      </c>
      <c r="B437" t="s">
        <v>612</v>
      </c>
      <c r="C437" t="s">
        <v>1059</v>
      </c>
    </row>
    <row r="438" spans="1:3" hidden="1" x14ac:dyDescent="0.2">
      <c r="A438" t="s">
        <v>134</v>
      </c>
      <c r="B438" t="s">
        <v>613</v>
      </c>
      <c r="C438" t="s">
        <v>1059</v>
      </c>
    </row>
    <row r="439" spans="1:3" hidden="1" x14ac:dyDescent="0.2">
      <c r="A439" t="s">
        <v>135</v>
      </c>
      <c r="B439" t="s">
        <v>614</v>
      </c>
      <c r="C439" t="s">
        <v>1059</v>
      </c>
    </row>
    <row r="440" spans="1:3" hidden="1" x14ac:dyDescent="0.2">
      <c r="A440" t="s">
        <v>136</v>
      </c>
      <c r="B440" t="s">
        <v>615</v>
      </c>
      <c r="C440" t="s">
        <v>1059</v>
      </c>
    </row>
    <row r="441" spans="1:3" hidden="1" x14ac:dyDescent="0.2">
      <c r="A441" t="s">
        <v>137</v>
      </c>
      <c r="B441" t="s">
        <v>616</v>
      </c>
      <c r="C441" t="s">
        <v>1059</v>
      </c>
    </row>
    <row r="442" spans="1:3" hidden="1" x14ac:dyDescent="0.2">
      <c r="A442" t="s">
        <v>138</v>
      </c>
      <c r="B442" t="s">
        <v>617</v>
      </c>
      <c r="C442" t="s">
        <v>1059</v>
      </c>
    </row>
    <row r="443" spans="1:3" hidden="1" x14ac:dyDescent="0.2">
      <c r="A443" t="s">
        <v>139</v>
      </c>
      <c r="B443" t="s">
        <v>618</v>
      </c>
      <c r="C443" t="s">
        <v>1059</v>
      </c>
    </row>
    <row r="444" spans="1:3" hidden="1" x14ac:dyDescent="0.2">
      <c r="A444" t="s">
        <v>139</v>
      </c>
      <c r="B444" t="s">
        <v>619</v>
      </c>
      <c r="C444" t="s">
        <v>1059</v>
      </c>
    </row>
    <row r="445" spans="1:3" hidden="1" x14ac:dyDescent="0.2">
      <c r="A445" t="s">
        <v>60</v>
      </c>
      <c r="B445" t="s">
        <v>620</v>
      </c>
      <c r="C445" t="s">
        <v>1059</v>
      </c>
    </row>
    <row r="446" spans="1:3" hidden="1" x14ac:dyDescent="0.2">
      <c r="A446" t="s">
        <v>140</v>
      </c>
      <c r="B446" t="s">
        <v>621</v>
      </c>
      <c r="C446" t="s">
        <v>1059</v>
      </c>
    </row>
    <row r="447" spans="1:3" hidden="1" x14ac:dyDescent="0.2">
      <c r="A447" t="s">
        <v>140</v>
      </c>
      <c r="B447" t="s">
        <v>622</v>
      </c>
      <c r="C447" t="s">
        <v>1059</v>
      </c>
    </row>
    <row r="448" spans="1:3" hidden="1" x14ac:dyDescent="0.2">
      <c r="A448" t="s">
        <v>141</v>
      </c>
      <c r="B448" t="s">
        <v>623</v>
      </c>
      <c r="C448" t="s">
        <v>1059</v>
      </c>
    </row>
    <row r="449" spans="1:3" hidden="1" x14ac:dyDescent="0.2">
      <c r="A449" t="s">
        <v>142</v>
      </c>
      <c r="B449" t="s">
        <v>624</v>
      </c>
      <c r="C449" t="s">
        <v>1059</v>
      </c>
    </row>
    <row r="450" spans="1:3" hidden="1" x14ac:dyDescent="0.2">
      <c r="A450" t="s">
        <v>53</v>
      </c>
      <c r="B450" t="s">
        <v>625</v>
      </c>
      <c r="C450" t="s">
        <v>1059</v>
      </c>
    </row>
    <row r="451" spans="1:3" hidden="1" x14ac:dyDescent="0.2">
      <c r="A451" t="s">
        <v>53</v>
      </c>
      <c r="B451" t="s">
        <v>626</v>
      </c>
      <c r="C451" t="s">
        <v>1059</v>
      </c>
    </row>
    <row r="452" spans="1:3" hidden="1" x14ac:dyDescent="0.2">
      <c r="A452" t="s">
        <v>53</v>
      </c>
      <c r="B452" t="s">
        <v>627</v>
      </c>
      <c r="C452" t="s">
        <v>1059</v>
      </c>
    </row>
    <row r="453" spans="1:3" hidden="1" x14ac:dyDescent="0.2">
      <c r="A453" t="s">
        <v>143</v>
      </c>
      <c r="B453" t="s">
        <v>628</v>
      </c>
      <c r="C453" t="s">
        <v>1059</v>
      </c>
    </row>
    <row r="454" spans="1:3" hidden="1" x14ac:dyDescent="0.2">
      <c r="A454" t="s">
        <v>144</v>
      </c>
      <c r="B454" t="s">
        <v>629</v>
      </c>
      <c r="C454" t="s">
        <v>1059</v>
      </c>
    </row>
    <row r="455" spans="1:3" hidden="1" x14ac:dyDescent="0.2">
      <c r="A455" t="s">
        <v>144</v>
      </c>
      <c r="B455" t="s">
        <v>630</v>
      </c>
      <c r="C455" t="s">
        <v>1059</v>
      </c>
    </row>
    <row r="456" spans="1:3" hidden="1" x14ac:dyDescent="0.2">
      <c r="A456" t="s">
        <v>69</v>
      </c>
      <c r="B456" t="s">
        <v>631</v>
      </c>
      <c r="C456" t="s">
        <v>1059</v>
      </c>
    </row>
    <row r="457" spans="1:3" hidden="1" x14ac:dyDescent="0.2">
      <c r="A457" t="s">
        <v>69</v>
      </c>
      <c r="B457" t="s">
        <v>632</v>
      </c>
      <c r="C457" t="s">
        <v>1059</v>
      </c>
    </row>
    <row r="458" spans="1:3" hidden="1" x14ac:dyDescent="0.2">
      <c r="A458" t="s">
        <v>69</v>
      </c>
      <c r="B458" t="s">
        <v>633</v>
      </c>
      <c r="C458" t="s">
        <v>1059</v>
      </c>
    </row>
    <row r="459" spans="1:3" hidden="1" x14ac:dyDescent="0.2">
      <c r="A459" t="s">
        <v>69</v>
      </c>
      <c r="B459" t="s">
        <v>634</v>
      </c>
      <c r="C459" t="s">
        <v>1059</v>
      </c>
    </row>
    <row r="460" spans="1:3" hidden="1" x14ac:dyDescent="0.2">
      <c r="A460" t="s">
        <v>69</v>
      </c>
      <c r="B460" t="s">
        <v>635</v>
      </c>
      <c r="C460" t="s">
        <v>1059</v>
      </c>
    </row>
    <row r="461" spans="1:3" hidden="1" x14ac:dyDescent="0.2">
      <c r="A461" t="s">
        <v>145</v>
      </c>
      <c r="B461" t="s">
        <v>636</v>
      </c>
      <c r="C461" t="s">
        <v>1059</v>
      </c>
    </row>
    <row r="462" spans="1:3" hidden="1" x14ac:dyDescent="0.2">
      <c r="A462" t="s">
        <v>146</v>
      </c>
      <c r="B462" t="s">
        <v>637</v>
      </c>
      <c r="C462" t="s">
        <v>1059</v>
      </c>
    </row>
    <row r="463" spans="1:3" hidden="1" x14ac:dyDescent="0.2">
      <c r="A463" t="s">
        <v>147</v>
      </c>
      <c r="B463" t="s">
        <v>638</v>
      </c>
      <c r="C463" t="s">
        <v>1059</v>
      </c>
    </row>
    <row r="464" spans="1:3" hidden="1" x14ac:dyDescent="0.2">
      <c r="A464" t="s">
        <v>72</v>
      </c>
      <c r="B464" t="s">
        <v>639</v>
      </c>
      <c r="C464" t="s">
        <v>1059</v>
      </c>
    </row>
    <row r="465" spans="1:3" hidden="1" x14ac:dyDescent="0.2">
      <c r="A465" t="s">
        <v>148</v>
      </c>
      <c r="B465" t="s">
        <v>640</v>
      </c>
      <c r="C465" t="s">
        <v>1059</v>
      </c>
    </row>
    <row r="466" spans="1:3" hidden="1" x14ac:dyDescent="0.2">
      <c r="A466" t="s">
        <v>149</v>
      </c>
      <c r="B466" t="s">
        <v>641</v>
      </c>
      <c r="C466" t="s">
        <v>1059</v>
      </c>
    </row>
    <row r="467" spans="1:3" hidden="1" x14ac:dyDescent="0.2">
      <c r="A467" t="s">
        <v>63</v>
      </c>
      <c r="B467" t="s">
        <v>642</v>
      </c>
      <c r="C467" t="s">
        <v>1059</v>
      </c>
    </row>
    <row r="468" spans="1:3" hidden="1" x14ac:dyDescent="0.2">
      <c r="A468" t="s">
        <v>54</v>
      </c>
      <c r="B468" t="s">
        <v>643</v>
      </c>
      <c r="C468" t="s">
        <v>1059</v>
      </c>
    </row>
    <row r="469" spans="1:3" hidden="1" x14ac:dyDescent="0.2">
      <c r="A469" t="s">
        <v>54</v>
      </c>
      <c r="B469" t="s">
        <v>644</v>
      </c>
      <c r="C469" t="s">
        <v>1059</v>
      </c>
    </row>
    <row r="470" spans="1:3" hidden="1" x14ac:dyDescent="0.2">
      <c r="A470" t="s">
        <v>54</v>
      </c>
      <c r="B470" t="s">
        <v>645</v>
      </c>
      <c r="C470" t="s">
        <v>1059</v>
      </c>
    </row>
    <row r="471" spans="1:3" hidden="1" x14ac:dyDescent="0.2">
      <c r="A471" t="s">
        <v>150</v>
      </c>
      <c r="B471" t="s">
        <v>646</v>
      </c>
      <c r="C471" t="s">
        <v>1059</v>
      </c>
    </row>
    <row r="472" spans="1:3" hidden="1" x14ac:dyDescent="0.2">
      <c r="A472" t="s">
        <v>150</v>
      </c>
      <c r="B472" t="s">
        <v>647</v>
      </c>
      <c r="C472" t="s">
        <v>1059</v>
      </c>
    </row>
    <row r="473" spans="1:3" hidden="1" x14ac:dyDescent="0.2">
      <c r="A473" t="s">
        <v>151</v>
      </c>
      <c r="B473" t="s">
        <v>648</v>
      </c>
      <c r="C473" t="s">
        <v>1059</v>
      </c>
    </row>
    <row r="474" spans="1:3" hidden="1" x14ac:dyDescent="0.2">
      <c r="A474" t="s">
        <v>151</v>
      </c>
      <c r="B474" t="s">
        <v>649</v>
      </c>
      <c r="C474" t="s">
        <v>1059</v>
      </c>
    </row>
    <row r="475" spans="1:3" hidden="1" x14ac:dyDescent="0.2">
      <c r="A475" t="s">
        <v>152</v>
      </c>
      <c r="B475" t="s">
        <v>650</v>
      </c>
      <c r="C475" t="s">
        <v>1059</v>
      </c>
    </row>
    <row r="476" spans="1:3" hidden="1" x14ac:dyDescent="0.2">
      <c r="A476" t="s">
        <v>153</v>
      </c>
      <c r="B476" t="s">
        <v>651</v>
      </c>
      <c r="C476" t="s">
        <v>1059</v>
      </c>
    </row>
    <row r="477" spans="1:3" hidden="1" x14ac:dyDescent="0.2">
      <c r="A477" t="s">
        <v>153</v>
      </c>
      <c r="B477" t="s">
        <v>652</v>
      </c>
      <c r="C477" t="s">
        <v>1059</v>
      </c>
    </row>
    <row r="478" spans="1:3" hidden="1" x14ac:dyDescent="0.2">
      <c r="A478" t="s">
        <v>153</v>
      </c>
      <c r="B478" t="s">
        <v>653</v>
      </c>
      <c r="C478" t="s">
        <v>1059</v>
      </c>
    </row>
    <row r="479" spans="1:3" hidden="1" x14ac:dyDescent="0.2">
      <c r="A479" t="s">
        <v>153</v>
      </c>
      <c r="B479" t="s">
        <v>654</v>
      </c>
      <c r="C479" t="s">
        <v>1059</v>
      </c>
    </row>
    <row r="480" spans="1:3" hidden="1" x14ac:dyDescent="0.2">
      <c r="A480" t="s">
        <v>153</v>
      </c>
      <c r="B480" t="s">
        <v>655</v>
      </c>
      <c r="C480" t="s">
        <v>1059</v>
      </c>
    </row>
    <row r="481" spans="1:3" hidden="1" x14ac:dyDescent="0.2">
      <c r="A481" t="s">
        <v>154</v>
      </c>
      <c r="B481" t="s">
        <v>656</v>
      </c>
      <c r="C481" t="s">
        <v>1059</v>
      </c>
    </row>
    <row r="482" spans="1:3" hidden="1" x14ac:dyDescent="0.2">
      <c r="A482" t="s">
        <v>45</v>
      </c>
      <c r="B482" t="s">
        <v>657</v>
      </c>
      <c r="C482" t="s">
        <v>1059</v>
      </c>
    </row>
    <row r="483" spans="1:3" hidden="1" x14ac:dyDescent="0.2">
      <c r="A483" t="s">
        <v>45</v>
      </c>
      <c r="B483" t="s">
        <v>658</v>
      </c>
      <c r="C483" t="s">
        <v>1059</v>
      </c>
    </row>
    <row r="484" spans="1:3" hidden="1" x14ac:dyDescent="0.2">
      <c r="A484" t="s">
        <v>45</v>
      </c>
      <c r="B484" t="s">
        <v>659</v>
      </c>
      <c r="C484" t="s">
        <v>1059</v>
      </c>
    </row>
    <row r="485" spans="1:3" hidden="1" x14ac:dyDescent="0.2">
      <c r="A485" t="s">
        <v>45</v>
      </c>
      <c r="B485" t="s">
        <v>660</v>
      </c>
      <c r="C485" t="s">
        <v>1059</v>
      </c>
    </row>
    <row r="486" spans="1:3" hidden="1" x14ac:dyDescent="0.2">
      <c r="A486" t="s">
        <v>45</v>
      </c>
      <c r="B486" t="s">
        <v>661</v>
      </c>
      <c r="C486" t="s">
        <v>1059</v>
      </c>
    </row>
    <row r="487" spans="1:3" hidden="1" x14ac:dyDescent="0.2">
      <c r="A487" t="s">
        <v>45</v>
      </c>
      <c r="B487" t="s">
        <v>662</v>
      </c>
      <c r="C487" t="s">
        <v>1059</v>
      </c>
    </row>
    <row r="488" spans="1:3" hidden="1" x14ac:dyDescent="0.2">
      <c r="A488" t="s">
        <v>45</v>
      </c>
      <c r="B488" t="s">
        <v>663</v>
      </c>
      <c r="C488" t="s">
        <v>1059</v>
      </c>
    </row>
    <row r="489" spans="1:3" hidden="1" x14ac:dyDescent="0.2">
      <c r="A489" t="s">
        <v>45</v>
      </c>
      <c r="B489" t="s">
        <v>664</v>
      </c>
      <c r="C489" t="s">
        <v>1059</v>
      </c>
    </row>
    <row r="490" spans="1:3" hidden="1" x14ac:dyDescent="0.2">
      <c r="A490" t="s">
        <v>45</v>
      </c>
      <c r="B490" t="s">
        <v>665</v>
      </c>
      <c r="C490" t="s">
        <v>1059</v>
      </c>
    </row>
    <row r="491" spans="1:3" hidden="1" x14ac:dyDescent="0.2">
      <c r="A491" t="s">
        <v>45</v>
      </c>
      <c r="B491" t="s">
        <v>666</v>
      </c>
      <c r="C491" t="s">
        <v>1059</v>
      </c>
    </row>
    <row r="492" spans="1:3" hidden="1" x14ac:dyDescent="0.2">
      <c r="A492" t="s">
        <v>45</v>
      </c>
      <c r="B492" t="s">
        <v>667</v>
      </c>
      <c r="C492" t="s">
        <v>1059</v>
      </c>
    </row>
    <row r="493" spans="1:3" hidden="1" x14ac:dyDescent="0.2">
      <c r="A493" t="s">
        <v>45</v>
      </c>
      <c r="B493" t="s">
        <v>668</v>
      </c>
      <c r="C493" t="s">
        <v>1059</v>
      </c>
    </row>
    <row r="494" spans="1:3" hidden="1" x14ac:dyDescent="0.2">
      <c r="A494" t="s">
        <v>45</v>
      </c>
      <c r="B494" t="s">
        <v>669</v>
      </c>
      <c r="C494" t="s">
        <v>1059</v>
      </c>
    </row>
    <row r="495" spans="1:3" hidden="1" x14ac:dyDescent="0.2">
      <c r="A495" t="s">
        <v>45</v>
      </c>
      <c r="B495" t="s">
        <v>670</v>
      </c>
      <c r="C495" t="s">
        <v>1059</v>
      </c>
    </row>
    <row r="496" spans="1:3" hidden="1" x14ac:dyDescent="0.2">
      <c r="A496" t="s">
        <v>45</v>
      </c>
      <c r="B496" t="s">
        <v>671</v>
      </c>
      <c r="C496" t="s">
        <v>1059</v>
      </c>
    </row>
    <row r="497" spans="1:3" hidden="1" x14ac:dyDescent="0.2">
      <c r="A497" t="s">
        <v>45</v>
      </c>
      <c r="B497" t="s">
        <v>672</v>
      </c>
      <c r="C497" t="s">
        <v>1059</v>
      </c>
    </row>
    <row r="498" spans="1:3" hidden="1" x14ac:dyDescent="0.2">
      <c r="A498" t="s">
        <v>45</v>
      </c>
      <c r="B498" t="s">
        <v>673</v>
      </c>
      <c r="C498" t="s">
        <v>1059</v>
      </c>
    </row>
    <row r="499" spans="1:3" hidden="1" x14ac:dyDescent="0.2">
      <c r="A499" t="s">
        <v>45</v>
      </c>
      <c r="B499" t="s">
        <v>674</v>
      </c>
      <c r="C499" t="s">
        <v>1059</v>
      </c>
    </row>
    <row r="500" spans="1:3" hidden="1" x14ac:dyDescent="0.2">
      <c r="A500" t="s">
        <v>45</v>
      </c>
      <c r="B500" t="s">
        <v>675</v>
      </c>
      <c r="C500" t="s">
        <v>1059</v>
      </c>
    </row>
    <row r="501" spans="1:3" hidden="1" x14ac:dyDescent="0.2">
      <c r="A501" t="s">
        <v>45</v>
      </c>
      <c r="B501" t="s">
        <v>676</v>
      </c>
      <c r="C501" t="s">
        <v>1059</v>
      </c>
    </row>
    <row r="502" spans="1:3" hidden="1" x14ac:dyDescent="0.2">
      <c r="A502" t="s">
        <v>45</v>
      </c>
      <c r="B502" t="s">
        <v>677</v>
      </c>
      <c r="C502" t="s">
        <v>1059</v>
      </c>
    </row>
    <row r="503" spans="1:3" hidden="1" x14ac:dyDescent="0.2">
      <c r="A503" t="s">
        <v>45</v>
      </c>
      <c r="B503" t="s">
        <v>678</v>
      </c>
      <c r="C503" t="s">
        <v>1059</v>
      </c>
    </row>
    <row r="504" spans="1:3" hidden="1" x14ac:dyDescent="0.2">
      <c r="A504" t="s">
        <v>45</v>
      </c>
      <c r="B504" t="s">
        <v>679</v>
      </c>
      <c r="C504" t="s">
        <v>1059</v>
      </c>
    </row>
    <row r="505" spans="1:3" hidden="1" x14ac:dyDescent="0.2">
      <c r="A505" t="s">
        <v>45</v>
      </c>
      <c r="B505" t="s">
        <v>680</v>
      </c>
      <c r="C505" t="s">
        <v>1059</v>
      </c>
    </row>
    <row r="506" spans="1:3" hidden="1" x14ac:dyDescent="0.2">
      <c r="A506" t="s">
        <v>45</v>
      </c>
      <c r="B506" t="s">
        <v>681</v>
      </c>
      <c r="C506" t="s">
        <v>1059</v>
      </c>
    </row>
    <row r="507" spans="1:3" hidden="1" x14ac:dyDescent="0.2">
      <c r="A507" t="s">
        <v>45</v>
      </c>
      <c r="B507" t="s">
        <v>682</v>
      </c>
      <c r="C507" t="s">
        <v>1059</v>
      </c>
    </row>
    <row r="508" spans="1:3" hidden="1" x14ac:dyDescent="0.2">
      <c r="A508" t="s">
        <v>45</v>
      </c>
      <c r="B508" t="s">
        <v>683</v>
      </c>
      <c r="C508" t="s">
        <v>1059</v>
      </c>
    </row>
    <row r="509" spans="1:3" hidden="1" x14ac:dyDescent="0.2">
      <c r="A509" t="s">
        <v>45</v>
      </c>
      <c r="B509" t="s">
        <v>684</v>
      </c>
      <c r="C509" t="s">
        <v>1059</v>
      </c>
    </row>
    <row r="510" spans="1:3" hidden="1" x14ac:dyDescent="0.2">
      <c r="A510" t="s">
        <v>45</v>
      </c>
      <c r="B510" t="s">
        <v>685</v>
      </c>
      <c r="C510" t="s">
        <v>1059</v>
      </c>
    </row>
    <row r="511" spans="1:3" hidden="1" x14ac:dyDescent="0.2">
      <c r="A511" t="s">
        <v>45</v>
      </c>
      <c r="B511" t="s">
        <v>686</v>
      </c>
      <c r="C511" t="s">
        <v>1059</v>
      </c>
    </row>
    <row r="512" spans="1:3" hidden="1" x14ac:dyDescent="0.2">
      <c r="A512" t="s">
        <v>45</v>
      </c>
      <c r="B512" t="s">
        <v>687</v>
      </c>
      <c r="C512" t="s">
        <v>1059</v>
      </c>
    </row>
    <row r="513" spans="1:3" hidden="1" x14ac:dyDescent="0.2">
      <c r="A513" t="s">
        <v>45</v>
      </c>
      <c r="B513" t="s">
        <v>688</v>
      </c>
      <c r="C513" t="s">
        <v>1059</v>
      </c>
    </row>
    <row r="514" spans="1:3" hidden="1" x14ac:dyDescent="0.2">
      <c r="A514" t="s">
        <v>45</v>
      </c>
      <c r="B514" t="s">
        <v>689</v>
      </c>
      <c r="C514" t="s">
        <v>1059</v>
      </c>
    </row>
    <row r="515" spans="1:3" hidden="1" x14ac:dyDescent="0.2">
      <c r="A515" t="s">
        <v>45</v>
      </c>
      <c r="B515" t="s">
        <v>690</v>
      </c>
      <c r="C515" t="s">
        <v>1059</v>
      </c>
    </row>
    <row r="516" spans="1:3" hidden="1" x14ac:dyDescent="0.2">
      <c r="A516" t="s">
        <v>45</v>
      </c>
      <c r="B516" t="s">
        <v>691</v>
      </c>
      <c r="C516" t="s">
        <v>1059</v>
      </c>
    </row>
    <row r="517" spans="1:3" hidden="1" x14ac:dyDescent="0.2">
      <c r="A517" t="s">
        <v>45</v>
      </c>
      <c r="B517" t="s">
        <v>692</v>
      </c>
      <c r="C517" t="s">
        <v>1059</v>
      </c>
    </row>
    <row r="518" spans="1:3" hidden="1" x14ac:dyDescent="0.2">
      <c r="A518" t="s">
        <v>45</v>
      </c>
      <c r="B518" t="s">
        <v>693</v>
      </c>
      <c r="C518" t="s">
        <v>1059</v>
      </c>
    </row>
    <row r="519" spans="1:3" hidden="1" x14ac:dyDescent="0.2">
      <c r="A519" t="s">
        <v>45</v>
      </c>
      <c r="B519" t="s">
        <v>694</v>
      </c>
      <c r="C519" t="s">
        <v>1059</v>
      </c>
    </row>
    <row r="520" spans="1:3" hidden="1" x14ac:dyDescent="0.2">
      <c r="A520" t="s">
        <v>45</v>
      </c>
      <c r="B520" t="s">
        <v>695</v>
      </c>
      <c r="C520" t="s">
        <v>1059</v>
      </c>
    </row>
    <row r="521" spans="1:3" hidden="1" x14ac:dyDescent="0.2">
      <c r="A521" t="s">
        <v>45</v>
      </c>
      <c r="B521" t="s">
        <v>696</v>
      </c>
      <c r="C521" t="s">
        <v>1059</v>
      </c>
    </row>
    <row r="522" spans="1:3" hidden="1" x14ac:dyDescent="0.2">
      <c r="A522" t="s">
        <v>45</v>
      </c>
      <c r="B522" t="s">
        <v>697</v>
      </c>
      <c r="C522" t="s">
        <v>1059</v>
      </c>
    </row>
    <row r="523" spans="1:3" hidden="1" x14ac:dyDescent="0.2">
      <c r="A523" t="s">
        <v>45</v>
      </c>
      <c r="B523" t="s">
        <v>698</v>
      </c>
      <c r="C523" t="s">
        <v>1059</v>
      </c>
    </row>
    <row r="524" spans="1:3" hidden="1" x14ac:dyDescent="0.2">
      <c r="A524" t="s">
        <v>45</v>
      </c>
      <c r="B524" t="s">
        <v>699</v>
      </c>
      <c r="C524" t="s">
        <v>1059</v>
      </c>
    </row>
    <row r="525" spans="1:3" hidden="1" x14ac:dyDescent="0.2">
      <c r="A525" t="s">
        <v>45</v>
      </c>
      <c r="B525" t="s">
        <v>700</v>
      </c>
      <c r="C525" t="s">
        <v>1059</v>
      </c>
    </row>
    <row r="526" spans="1:3" hidden="1" x14ac:dyDescent="0.2">
      <c r="A526" t="s">
        <v>45</v>
      </c>
      <c r="B526" t="s">
        <v>701</v>
      </c>
      <c r="C526" t="s">
        <v>1059</v>
      </c>
    </row>
    <row r="527" spans="1:3" hidden="1" x14ac:dyDescent="0.2">
      <c r="A527" t="s">
        <v>45</v>
      </c>
      <c r="B527" t="s">
        <v>702</v>
      </c>
      <c r="C527" t="s">
        <v>1059</v>
      </c>
    </row>
    <row r="528" spans="1:3" hidden="1" x14ac:dyDescent="0.2">
      <c r="A528" t="s">
        <v>45</v>
      </c>
      <c r="B528" t="s">
        <v>703</v>
      </c>
      <c r="C528" t="s">
        <v>1059</v>
      </c>
    </row>
    <row r="529" spans="1:3" hidden="1" x14ac:dyDescent="0.2">
      <c r="A529" t="s">
        <v>45</v>
      </c>
      <c r="B529" t="s">
        <v>704</v>
      </c>
      <c r="C529" t="s">
        <v>1059</v>
      </c>
    </row>
    <row r="530" spans="1:3" hidden="1" x14ac:dyDescent="0.2">
      <c r="A530" t="s">
        <v>45</v>
      </c>
      <c r="B530" t="s">
        <v>705</v>
      </c>
      <c r="C530" t="s">
        <v>1059</v>
      </c>
    </row>
    <row r="531" spans="1:3" hidden="1" x14ac:dyDescent="0.2">
      <c r="A531" t="s">
        <v>45</v>
      </c>
      <c r="B531" t="s">
        <v>706</v>
      </c>
      <c r="C531" t="s">
        <v>1059</v>
      </c>
    </row>
    <row r="532" spans="1:3" hidden="1" x14ac:dyDescent="0.2">
      <c r="A532" t="s">
        <v>45</v>
      </c>
      <c r="B532" t="s">
        <v>707</v>
      </c>
      <c r="C532" t="s">
        <v>1059</v>
      </c>
    </row>
    <row r="533" spans="1:3" hidden="1" x14ac:dyDescent="0.2">
      <c r="A533" t="s">
        <v>45</v>
      </c>
      <c r="B533" t="s">
        <v>708</v>
      </c>
      <c r="C533" t="s">
        <v>1059</v>
      </c>
    </row>
    <row r="534" spans="1:3" hidden="1" x14ac:dyDescent="0.2">
      <c r="A534" t="s">
        <v>45</v>
      </c>
      <c r="B534" t="s">
        <v>709</v>
      </c>
      <c r="C534" t="s">
        <v>1059</v>
      </c>
    </row>
    <row r="535" spans="1:3" hidden="1" x14ac:dyDescent="0.2">
      <c r="A535" t="s">
        <v>45</v>
      </c>
      <c r="B535" t="s">
        <v>710</v>
      </c>
      <c r="C535" t="s">
        <v>1059</v>
      </c>
    </row>
    <row r="536" spans="1:3" hidden="1" x14ac:dyDescent="0.2">
      <c r="A536" t="s">
        <v>45</v>
      </c>
      <c r="B536" t="s">
        <v>711</v>
      </c>
      <c r="C536" t="s">
        <v>1059</v>
      </c>
    </row>
    <row r="537" spans="1:3" hidden="1" x14ac:dyDescent="0.2">
      <c r="A537" t="s">
        <v>45</v>
      </c>
      <c r="B537" t="s">
        <v>712</v>
      </c>
      <c r="C537" t="s">
        <v>1059</v>
      </c>
    </row>
    <row r="538" spans="1:3" hidden="1" x14ac:dyDescent="0.2">
      <c r="A538" t="s">
        <v>45</v>
      </c>
      <c r="B538" t="s">
        <v>713</v>
      </c>
      <c r="C538" t="s">
        <v>1059</v>
      </c>
    </row>
    <row r="539" spans="1:3" hidden="1" x14ac:dyDescent="0.2">
      <c r="A539" t="s">
        <v>45</v>
      </c>
      <c r="B539" t="s">
        <v>714</v>
      </c>
      <c r="C539" t="s">
        <v>1059</v>
      </c>
    </row>
    <row r="540" spans="1:3" hidden="1" x14ac:dyDescent="0.2">
      <c r="A540" t="s">
        <v>45</v>
      </c>
      <c r="B540" t="s">
        <v>715</v>
      </c>
      <c r="C540" t="s">
        <v>1059</v>
      </c>
    </row>
    <row r="541" spans="1:3" hidden="1" x14ac:dyDescent="0.2">
      <c r="A541" t="s">
        <v>45</v>
      </c>
      <c r="B541" t="s">
        <v>716</v>
      </c>
      <c r="C541" t="s">
        <v>1059</v>
      </c>
    </row>
    <row r="542" spans="1:3" hidden="1" x14ac:dyDescent="0.2">
      <c r="A542" t="s">
        <v>45</v>
      </c>
      <c r="B542" t="s">
        <v>717</v>
      </c>
      <c r="C542" t="s">
        <v>1059</v>
      </c>
    </row>
    <row r="543" spans="1:3" hidden="1" x14ac:dyDescent="0.2">
      <c r="A543" t="s">
        <v>155</v>
      </c>
      <c r="B543" t="s">
        <v>718</v>
      </c>
      <c r="C543" t="s">
        <v>1059</v>
      </c>
    </row>
    <row r="544" spans="1:3" hidden="1" x14ac:dyDescent="0.2">
      <c r="A544" t="s">
        <v>156</v>
      </c>
      <c r="B544" t="s">
        <v>719</v>
      </c>
      <c r="C544" t="s">
        <v>1059</v>
      </c>
    </row>
    <row r="545" spans="1:3" hidden="1" x14ac:dyDescent="0.2">
      <c r="A545" t="s">
        <v>157</v>
      </c>
      <c r="B545" t="s">
        <v>720</v>
      </c>
      <c r="C545" t="s">
        <v>1059</v>
      </c>
    </row>
    <row r="546" spans="1:3" hidden="1" x14ac:dyDescent="0.2">
      <c r="A546" t="s">
        <v>8</v>
      </c>
      <c r="B546" t="s">
        <v>721</v>
      </c>
      <c r="C546" t="s">
        <v>1059</v>
      </c>
    </row>
    <row r="547" spans="1:3" hidden="1" x14ac:dyDescent="0.2">
      <c r="A547" t="s">
        <v>8</v>
      </c>
      <c r="B547" t="s">
        <v>722</v>
      </c>
      <c r="C547" t="s">
        <v>1059</v>
      </c>
    </row>
    <row r="548" spans="1:3" hidden="1" x14ac:dyDescent="0.2">
      <c r="A548" t="s">
        <v>8</v>
      </c>
      <c r="B548" t="s">
        <v>723</v>
      </c>
      <c r="C548" t="s">
        <v>1059</v>
      </c>
    </row>
    <row r="549" spans="1:3" hidden="1" x14ac:dyDescent="0.2">
      <c r="A549" t="s">
        <v>8</v>
      </c>
      <c r="B549" t="s">
        <v>724</v>
      </c>
      <c r="C549" t="s">
        <v>1059</v>
      </c>
    </row>
    <row r="550" spans="1:3" hidden="1" x14ac:dyDescent="0.2">
      <c r="A550" t="s">
        <v>158</v>
      </c>
      <c r="B550" t="s">
        <v>725</v>
      </c>
      <c r="C550" t="s">
        <v>1059</v>
      </c>
    </row>
    <row r="551" spans="1:3" hidden="1" x14ac:dyDescent="0.2">
      <c r="A551" t="s">
        <v>159</v>
      </c>
      <c r="B551" t="s">
        <v>726</v>
      </c>
      <c r="C551" t="s">
        <v>1059</v>
      </c>
    </row>
    <row r="552" spans="1:3" hidden="1" x14ac:dyDescent="0.2">
      <c r="A552" t="s">
        <v>160</v>
      </c>
      <c r="B552" t="s">
        <v>727</v>
      </c>
      <c r="C552" t="s">
        <v>1059</v>
      </c>
    </row>
    <row r="553" spans="1:3" hidden="1" x14ac:dyDescent="0.2">
      <c r="A553" t="s">
        <v>160</v>
      </c>
      <c r="B553" t="s">
        <v>728</v>
      </c>
      <c r="C553" t="s">
        <v>1059</v>
      </c>
    </row>
    <row r="554" spans="1:3" hidden="1" x14ac:dyDescent="0.2">
      <c r="A554" t="s">
        <v>161</v>
      </c>
      <c r="B554" t="s">
        <v>729</v>
      </c>
      <c r="C554" t="s">
        <v>1059</v>
      </c>
    </row>
    <row r="555" spans="1:3" hidden="1" x14ac:dyDescent="0.2">
      <c r="A555" t="s">
        <v>162</v>
      </c>
      <c r="B555" t="s">
        <v>730</v>
      </c>
      <c r="C555" t="s">
        <v>1059</v>
      </c>
    </row>
    <row r="556" spans="1:3" x14ac:dyDescent="0.2">
      <c r="A556" t="s">
        <v>3</v>
      </c>
      <c r="B556" t="s">
        <v>731</v>
      </c>
      <c r="C556" t="s">
        <v>1059</v>
      </c>
    </row>
    <row r="557" spans="1:3" x14ac:dyDescent="0.2">
      <c r="A557" t="s">
        <v>3</v>
      </c>
      <c r="B557" t="s">
        <v>732</v>
      </c>
      <c r="C557" t="s">
        <v>1059</v>
      </c>
    </row>
    <row r="558" spans="1:3" x14ac:dyDescent="0.2">
      <c r="A558" t="s">
        <v>3</v>
      </c>
      <c r="B558" t="s">
        <v>733</v>
      </c>
      <c r="C558" t="s">
        <v>1059</v>
      </c>
    </row>
    <row r="559" spans="1:3" x14ac:dyDescent="0.2">
      <c r="A559" t="s">
        <v>3</v>
      </c>
      <c r="B559" t="s">
        <v>734</v>
      </c>
      <c r="C559" t="s">
        <v>1059</v>
      </c>
    </row>
    <row r="560" spans="1:3" x14ac:dyDescent="0.2">
      <c r="A560" t="s">
        <v>3</v>
      </c>
      <c r="B560" t="s">
        <v>735</v>
      </c>
      <c r="C560" t="s">
        <v>1059</v>
      </c>
    </row>
    <row r="561" spans="1:3" x14ac:dyDescent="0.2">
      <c r="A561" t="s">
        <v>3</v>
      </c>
      <c r="B561" t="s">
        <v>736</v>
      </c>
      <c r="C561" t="s">
        <v>1059</v>
      </c>
    </row>
    <row r="562" spans="1:3" x14ac:dyDescent="0.2">
      <c r="A562" t="s">
        <v>3</v>
      </c>
      <c r="B562" t="s">
        <v>737</v>
      </c>
      <c r="C562" t="s">
        <v>1059</v>
      </c>
    </row>
    <row r="563" spans="1:3" x14ac:dyDescent="0.2">
      <c r="A563" t="s">
        <v>3</v>
      </c>
      <c r="B563" t="s">
        <v>738</v>
      </c>
      <c r="C563" t="s">
        <v>1059</v>
      </c>
    </row>
    <row r="564" spans="1:3" x14ac:dyDescent="0.2">
      <c r="A564" t="s">
        <v>3</v>
      </c>
      <c r="B564" t="s">
        <v>739</v>
      </c>
      <c r="C564" t="s">
        <v>1059</v>
      </c>
    </row>
    <row r="565" spans="1:3" x14ac:dyDescent="0.2">
      <c r="A565" t="s">
        <v>3</v>
      </c>
      <c r="B565" t="s">
        <v>740</v>
      </c>
      <c r="C565" t="s">
        <v>1059</v>
      </c>
    </row>
    <row r="566" spans="1:3" x14ac:dyDescent="0.2">
      <c r="A566" t="s">
        <v>3</v>
      </c>
      <c r="B566" t="s">
        <v>741</v>
      </c>
      <c r="C566" t="s">
        <v>1059</v>
      </c>
    </row>
    <row r="567" spans="1:3" x14ac:dyDescent="0.2">
      <c r="A567" t="s">
        <v>3</v>
      </c>
      <c r="B567" t="s">
        <v>742</v>
      </c>
      <c r="C567" t="s">
        <v>1059</v>
      </c>
    </row>
    <row r="568" spans="1:3" x14ac:dyDescent="0.2">
      <c r="A568" t="s">
        <v>3</v>
      </c>
      <c r="B568" t="s">
        <v>743</v>
      </c>
      <c r="C568" t="s">
        <v>1059</v>
      </c>
    </row>
    <row r="569" spans="1:3" x14ac:dyDescent="0.2">
      <c r="A569" t="s">
        <v>3</v>
      </c>
      <c r="B569" t="s">
        <v>744</v>
      </c>
      <c r="C569" t="s">
        <v>1059</v>
      </c>
    </row>
    <row r="570" spans="1:3" x14ac:dyDescent="0.2">
      <c r="A570" t="s">
        <v>3</v>
      </c>
      <c r="B570" t="s">
        <v>745</v>
      </c>
      <c r="C570" t="s">
        <v>1059</v>
      </c>
    </row>
    <row r="571" spans="1:3" x14ac:dyDescent="0.2">
      <c r="A571" t="s">
        <v>3</v>
      </c>
      <c r="B571" t="s">
        <v>746</v>
      </c>
      <c r="C571" t="s">
        <v>1059</v>
      </c>
    </row>
    <row r="572" spans="1:3" x14ac:dyDescent="0.2">
      <c r="A572" t="s">
        <v>3</v>
      </c>
      <c r="B572" t="s">
        <v>747</v>
      </c>
      <c r="C572" t="s">
        <v>1059</v>
      </c>
    </row>
    <row r="573" spans="1:3" x14ac:dyDescent="0.2">
      <c r="A573" t="s">
        <v>3</v>
      </c>
      <c r="B573" t="s">
        <v>748</v>
      </c>
      <c r="C573" t="s">
        <v>1059</v>
      </c>
    </row>
    <row r="574" spans="1:3" x14ac:dyDescent="0.2">
      <c r="A574" t="s">
        <v>3</v>
      </c>
      <c r="B574" t="s">
        <v>749</v>
      </c>
      <c r="C574" t="s">
        <v>1059</v>
      </c>
    </row>
    <row r="575" spans="1:3" x14ac:dyDescent="0.2">
      <c r="A575" t="s">
        <v>3</v>
      </c>
      <c r="B575" t="s">
        <v>750</v>
      </c>
      <c r="C575" t="s">
        <v>1059</v>
      </c>
    </row>
    <row r="576" spans="1:3" x14ac:dyDescent="0.2">
      <c r="A576" t="s">
        <v>3</v>
      </c>
      <c r="B576" t="s">
        <v>751</v>
      </c>
      <c r="C576" t="s">
        <v>1059</v>
      </c>
    </row>
    <row r="577" spans="1:3" x14ac:dyDescent="0.2">
      <c r="A577" t="s">
        <v>3</v>
      </c>
      <c r="B577" t="s">
        <v>752</v>
      </c>
      <c r="C577" t="s">
        <v>1059</v>
      </c>
    </row>
    <row r="578" spans="1:3" x14ac:dyDescent="0.2">
      <c r="A578" t="s">
        <v>3</v>
      </c>
      <c r="B578" t="s">
        <v>753</v>
      </c>
      <c r="C578" t="s">
        <v>1059</v>
      </c>
    </row>
    <row r="579" spans="1:3" x14ac:dyDescent="0.2">
      <c r="A579" t="s">
        <v>3</v>
      </c>
      <c r="B579" t="s">
        <v>754</v>
      </c>
      <c r="C579" t="s">
        <v>1059</v>
      </c>
    </row>
    <row r="580" spans="1:3" x14ac:dyDescent="0.2">
      <c r="A580" t="s">
        <v>3</v>
      </c>
      <c r="B580" t="s">
        <v>755</v>
      </c>
      <c r="C580" t="s">
        <v>1059</v>
      </c>
    </row>
    <row r="581" spans="1:3" x14ac:dyDescent="0.2">
      <c r="A581" t="s">
        <v>3</v>
      </c>
      <c r="B581" t="s">
        <v>756</v>
      </c>
      <c r="C581" t="s">
        <v>1059</v>
      </c>
    </row>
    <row r="582" spans="1:3" x14ac:dyDescent="0.2">
      <c r="A582" t="s">
        <v>3</v>
      </c>
      <c r="B582" t="s">
        <v>757</v>
      </c>
      <c r="C582" t="s">
        <v>1059</v>
      </c>
    </row>
    <row r="583" spans="1:3" x14ac:dyDescent="0.2">
      <c r="A583" t="s">
        <v>3</v>
      </c>
      <c r="B583" t="s">
        <v>758</v>
      </c>
      <c r="C583" t="s">
        <v>1059</v>
      </c>
    </row>
    <row r="584" spans="1:3" x14ac:dyDescent="0.2">
      <c r="A584" t="s">
        <v>3</v>
      </c>
      <c r="B584" t="s">
        <v>759</v>
      </c>
      <c r="C584" t="s">
        <v>1059</v>
      </c>
    </row>
    <row r="585" spans="1:3" x14ac:dyDescent="0.2">
      <c r="A585" t="s">
        <v>3</v>
      </c>
      <c r="B585" t="s">
        <v>760</v>
      </c>
      <c r="C585" t="s">
        <v>1059</v>
      </c>
    </row>
    <row r="586" spans="1:3" x14ac:dyDescent="0.2">
      <c r="A586" t="s">
        <v>3</v>
      </c>
      <c r="B586" t="s">
        <v>761</v>
      </c>
      <c r="C586" t="s">
        <v>1059</v>
      </c>
    </row>
    <row r="587" spans="1:3" x14ac:dyDescent="0.2">
      <c r="A587" t="s">
        <v>3</v>
      </c>
      <c r="B587" t="s">
        <v>762</v>
      </c>
      <c r="C587" t="s">
        <v>1059</v>
      </c>
    </row>
    <row r="588" spans="1:3" x14ac:dyDescent="0.2">
      <c r="A588" t="s">
        <v>3</v>
      </c>
      <c r="B588" t="s">
        <v>763</v>
      </c>
      <c r="C588" t="s">
        <v>1059</v>
      </c>
    </row>
    <row r="589" spans="1:3" x14ac:dyDescent="0.2">
      <c r="A589" t="s">
        <v>3</v>
      </c>
      <c r="B589" t="s">
        <v>764</v>
      </c>
      <c r="C589" t="s">
        <v>1059</v>
      </c>
    </row>
    <row r="590" spans="1:3" x14ac:dyDescent="0.2">
      <c r="A590" t="s">
        <v>3</v>
      </c>
      <c r="B590" t="s">
        <v>765</v>
      </c>
      <c r="C590" t="s">
        <v>1059</v>
      </c>
    </row>
    <row r="591" spans="1:3" x14ac:dyDescent="0.2">
      <c r="A591" t="s">
        <v>3</v>
      </c>
      <c r="B591" t="s">
        <v>766</v>
      </c>
      <c r="C591" t="s">
        <v>1059</v>
      </c>
    </row>
    <row r="592" spans="1:3" x14ac:dyDescent="0.2">
      <c r="A592" t="s">
        <v>3</v>
      </c>
      <c r="B592" t="s">
        <v>767</v>
      </c>
      <c r="C592" t="s">
        <v>1059</v>
      </c>
    </row>
    <row r="593" spans="1:3" x14ac:dyDescent="0.2">
      <c r="A593" t="s">
        <v>3</v>
      </c>
      <c r="B593" t="s">
        <v>768</v>
      </c>
      <c r="C593" t="s">
        <v>1059</v>
      </c>
    </row>
    <row r="594" spans="1:3" x14ac:dyDescent="0.2">
      <c r="A594" t="s">
        <v>3</v>
      </c>
      <c r="B594" t="s">
        <v>769</v>
      </c>
      <c r="C594" t="s">
        <v>1059</v>
      </c>
    </row>
    <row r="595" spans="1:3" x14ac:dyDescent="0.2">
      <c r="A595" t="s">
        <v>3</v>
      </c>
      <c r="B595" t="s">
        <v>770</v>
      </c>
      <c r="C595" t="s">
        <v>1059</v>
      </c>
    </row>
    <row r="596" spans="1:3" x14ac:dyDescent="0.2">
      <c r="A596" t="s">
        <v>3</v>
      </c>
      <c r="B596" t="s">
        <v>771</v>
      </c>
      <c r="C596" t="s">
        <v>1059</v>
      </c>
    </row>
    <row r="597" spans="1:3" x14ac:dyDescent="0.2">
      <c r="A597" t="s">
        <v>3</v>
      </c>
      <c r="B597" t="s">
        <v>772</v>
      </c>
      <c r="C597" t="s">
        <v>1059</v>
      </c>
    </row>
    <row r="598" spans="1:3" x14ac:dyDescent="0.2">
      <c r="A598" t="s">
        <v>3</v>
      </c>
      <c r="B598" t="s">
        <v>773</v>
      </c>
      <c r="C598" t="s">
        <v>1059</v>
      </c>
    </row>
    <row r="599" spans="1:3" x14ac:dyDescent="0.2">
      <c r="A599" t="s">
        <v>3</v>
      </c>
      <c r="B599" t="s">
        <v>774</v>
      </c>
      <c r="C599" t="s">
        <v>1059</v>
      </c>
    </row>
    <row r="600" spans="1:3" x14ac:dyDescent="0.2">
      <c r="A600" t="s">
        <v>3</v>
      </c>
      <c r="B600" t="s">
        <v>775</v>
      </c>
      <c r="C600" t="s">
        <v>1059</v>
      </c>
    </row>
    <row r="601" spans="1:3" x14ac:dyDescent="0.2">
      <c r="A601" t="s">
        <v>3</v>
      </c>
      <c r="B601" t="s">
        <v>776</v>
      </c>
      <c r="C601" t="s">
        <v>1059</v>
      </c>
    </row>
    <row r="602" spans="1:3" x14ac:dyDescent="0.2">
      <c r="A602" t="s">
        <v>3</v>
      </c>
      <c r="B602" t="s">
        <v>777</v>
      </c>
      <c r="C602" t="s">
        <v>1059</v>
      </c>
    </row>
    <row r="603" spans="1:3" x14ac:dyDescent="0.2">
      <c r="A603" t="s">
        <v>3</v>
      </c>
      <c r="B603" t="s">
        <v>778</v>
      </c>
      <c r="C603" t="s">
        <v>1059</v>
      </c>
    </row>
    <row r="604" spans="1:3" x14ac:dyDescent="0.2">
      <c r="A604" t="s">
        <v>3</v>
      </c>
      <c r="B604" t="s">
        <v>779</v>
      </c>
      <c r="C604" t="s">
        <v>1059</v>
      </c>
    </row>
    <row r="605" spans="1:3" x14ac:dyDescent="0.2">
      <c r="A605" t="s">
        <v>3</v>
      </c>
      <c r="B605" t="s">
        <v>780</v>
      </c>
      <c r="C605" t="s">
        <v>1059</v>
      </c>
    </row>
    <row r="606" spans="1:3" x14ac:dyDescent="0.2">
      <c r="A606" t="s">
        <v>3</v>
      </c>
      <c r="B606" t="s">
        <v>781</v>
      </c>
      <c r="C606" t="s">
        <v>1059</v>
      </c>
    </row>
    <row r="607" spans="1:3" x14ac:dyDescent="0.2">
      <c r="A607" t="s">
        <v>3</v>
      </c>
      <c r="B607" t="s">
        <v>782</v>
      </c>
      <c r="C607" t="s">
        <v>1059</v>
      </c>
    </row>
    <row r="608" spans="1:3" x14ac:dyDescent="0.2">
      <c r="A608" t="s">
        <v>3</v>
      </c>
      <c r="B608" t="s">
        <v>783</v>
      </c>
      <c r="C608" t="s">
        <v>1059</v>
      </c>
    </row>
    <row r="609" spans="1:3" x14ac:dyDescent="0.2">
      <c r="A609" t="s">
        <v>3</v>
      </c>
      <c r="B609" t="s">
        <v>784</v>
      </c>
      <c r="C609" t="s">
        <v>1059</v>
      </c>
    </row>
    <row r="610" spans="1:3" x14ac:dyDescent="0.2">
      <c r="A610" t="s">
        <v>3</v>
      </c>
      <c r="B610" t="s">
        <v>785</v>
      </c>
      <c r="C610" t="s">
        <v>1059</v>
      </c>
    </row>
    <row r="611" spans="1:3" x14ac:dyDescent="0.2">
      <c r="A611" t="s">
        <v>3</v>
      </c>
      <c r="B611" t="s">
        <v>786</v>
      </c>
      <c r="C611" t="s">
        <v>1059</v>
      </c>
    </row>
    <row r="612" spans="1:3" x14ac:dyDescent="0.2">
      <c r="A612" t="s">
        <v>3</v>
      </c>
      <c r="B612" t="s">
        <v>787</v>
      </c>
      <c r="C612" t="s">
        <v>1059</v>
      </c>
    </row>
    <row r="613" spans="1:3" x14ac:dyDescent="0.2">
      <c r="A613" t="s">
        <v>3</v>
      </c>
      <c r="B613" t="s">
        <v>788</v>
      </c>
      <c r="C613" t="s">
        <v>1059</v>
      </c>
    </row>
    <row r="614" spans="1:3" x14ac:dyDescent="0.2">
      <c r="A614" t="s">
        <v>3</v>
      </c>
      <c r="B614" t="s">
        <v>789</v>
      </c>
      <c r="C614" t="s">
        <v>1059</v>
      </c>
    </row>
    <row r="615" spans="1:3" x14ac:dyDescent="0.2">
      <c r="A615" t="s">
        <v>3</v>
      </c>
      <c r="B615" t="s">
        <v>790</v>
      </c>
      <c r="C615" t="s">
        <v>1059</v>
      </c>
    </row>
    <row r="616" spans="1:3" x14ac:dyDescent="0.2">
      <c r="A616" t="s">
        <v>3</v>
      </c>
      <c r="B616" t="s">
        <v>791</v>
      </c>
      <c r="C616" t="s">
        <v>1059</v>
      </c>
    </row>
    <row r="617" spans="1:3" x14ac:dyDescent="0.2">
      <c r="A617" t="s">
        <v>3</v>
      </c>
      <c r="B617" t="s">
        <v>792</v>
      </c>
      <c r="C617" t="s">
        <v>1059</v>
      </c>
    </row>
    <row r="618" spans="1:3" x14ac:dyDescent="0.2">
      <c r="A618" t="s">
        <v>3</v>
      </c>
      <c r="B618" t="s">
        <v>793</v>
      </c>
      <c r="C618" t="s">
        <v>1059</v>
      </c>
    </row>
    <row r="619" spans="1:3" x14ac:dyDescent="0.2">
      <c r="A619" t="s">
        <v>3</v>
      </c>
      <c r="B619" t="s">
        <v>794</v>
      </c>
      <c r="C619" t="s">
        <v>1059</v>
      </c>
    </row>
    <row r="620" spans="1:3" x14ac:dyDescent="0.2">
      <c r="A620" t="s">
        <v>3</v>
      </c>
      <c r="B620" t="s">
        <v>795</v>
      </c>
      <c r="C620" t="s">
        <v>1059</v>
      </c>
    </row>
    <row r="621" spans="1:3" x14ac:dyDescent="0.2">
      <c r="A621" t="s">
        <v>3</v>
      </c>
      <c r="B621" t="s">
        <v>796</v>
      </c>
      <c r="C621" t="s">
        <v>1059</v>
      </c>
    </row>
    <row r="622" spans="1:3" x14ac:dyDescent="0.2">
      <c r="A622" t="s">
        <v>3</v>
      </c>
      <c r="B622" t="s">
        <v>797</v>
      </c>
      <c r="C622" t="s">
        <v>1059</v>
      </c>
    </row>
    <row r="623" spans="1:3" x14ac:dyDescent="0.2">
      <c r="A623" t="s">
        <v>3</v>
      </c>
      <c r="B623" t="s">
        <v>798</v>
      </c>
      <c r="C623" t="s">
        <v>1059</v>
      </c>
    </row>
    <row r="624" spans="1:3" x14ac:dyDescent="0.2">
      <c r="A624" t="s">
        <v>3</v>
      </c>
      <c r="B624" t="s">
        <v>799</v>
      </c>
      <c r="C624" t="s">
        <v>1059</v>
      </c>
    </row>
    <row r="625" spans="1:3" x14ac:dyDescent="0.2">
      <c r="A625" t="s">
        <v>3</v>
      </c>
      <c r="B625" t="s">
        <v>800</v>
      </c>
      <c r="C625" t="s">
        <v>1059</v>
      </c>
    </row>
    <row r="626" spans="1:3" x14ac:dyDescent="0.2">
      <c r="A626" t="s">
        <v>3</v>
      </c>
      <c r="B626" t="s">
        <v>801</v>
      </c>
      <c r="C626" t="s">
        <v>1059</v>
      </c>
    </row>
    <row r="627" spans="1:3" x14ac:dyDescent="0.2">
      <c r="A627" t="s">
        <v>3</v>
      </c>
      <c r="B627" t="s">
        <v>802</v>
      </c>
      <c r="C627" t="s">
        <v>1059</v>
      </c>
    </row>
    <row r="628" spans="1:3" x14ac:dyDescent="0.2">
      <c r="A628" t="s">
        <v>3</v>
      </c>
      <c r="B628" t="s">
        <v>803</v>
      </c>
      <c r="C628" t="s">
        <v>1059</v>
      </c>
    </row>
    <row r="629" spans="1:3" x14ac:dyDescent="0.2">
      <c r="A629" t="s">
        <v>3</v>
      </c>
      <c r="B629" t="s">
        <v>804</v>
      </c>
      <c r="C629" t="s">
        <v>1059</v>
      </c>
    </row>
    <row r="630" spans="1:3" x14ac:dyDescent="0.2">
      <c r="A630" t="s">
        <v>3</v>
      </c>
      <c r="B630" t="s">
        <v>805</v>
      </c>
      <c r="C630" t="s">
        <v>1059</v>
      </c>
    </row>
    <row r="631" spans="1:3" x14ac:dyDescent="0.2">
      <c r="A631" t="s">
        <v>3</v>
      </c>
      <c r="B631" t="s">
        <v>806</v>
      </c>
      <c r="C631" t="s">
        <v>1059</v>
      </c>
    </row>
    <row r="632" spans="1:3" x14ac:dyDescent="0.2">
      <c r="A632" t="s">
        <v>3</v>
      </c>
      <c r="B632" t="s">
        <v>807</v>
      </c>
      <c r="C632" t="s">
        <v>1059</v>
      </c>
    </row>
    <row r="633" spans="1:3" x14ac:dyDescent="0.2">
      <c r="A633" t="s">
        <v>3</v>
      </c>
      <c r="B633" t="s">
        <v>808</v>
      </c>
      <c r="C633" t="s">
        <v>1059</v>
      </c>
    </row>
    <row r="634" spans="1:3" x14ac:dyDescent="0.2">
      <c r="A634" t="s">
        <v>3</v>
      </c>
      <c r="B634" t="s">
        <v>809</v>
      </c>
      <c r="C634" t="s">
        <v>1059</v>
      </c>
    </row>
    <row r="635" spans="1:3" x14ac:dyDescent="0.2">
      <c r="A635" t="s">
        <v>3</v>
      </c>
      <c r="B635" t="s">
        <v>810</v>
      </c>
      <c r="C635" t="s">
        <v>1059</v>
      </c>
    </row>
    <row r="636" spans="1:3" x14ac:dyDescent="0.2">
      <c r="A636" t="s">
        <v>3</v>
      </c>
      <c r="B636" t="s">
        <v>811</v>
      </c>
      <c r="C636" t="s">
        <v>1059</v>
      </c>
    </row>
    <row r="637" spans="1:3" x14ac:dyDescent="0.2">
      <c r="A637" t="s">
        <v>3</v>
      </c>
      <c r="B637" t="s">
        <v>812</v>
      </c>
      <c r="C637" t="s">
        <v>1059</v>
      </c>
    </row>
    <row r="638" spans="1:3" x14ac:dyDescent="0.2">
      <c r="A638" t="s">
        <v>3</v>
      </c>
      <c r="B638" t="s">
        <v>813</v>
      </c>
      <c r="C638" t="s">
        <v>1059</v>
      </c>
    </row>
    <row r="639" spans="1:3" x14ac:dyDescent="0.2">
      <c r="A639" t="s">
        <v>3</v>
      </c>
      <c r="B639" t="s">
        <v>814</v>
      </c>
      <c r="C639" t="s">
        <v>1059</v>
      </c>
    </row>
    <row r="640" spans="1:3" x14ac:dyDescent="0.2">
      <c r="A640" t="s">
        <v>3</v>
      </c>
      <c r="B640" t="s">
        <v>815</v>
      </c>
      <c r="C640" t="s">
        <v>1059</v>
      </c>
    </row>
    <row r="641" spans="1:3" x14ac:dyDescent="0.2">
      <c r="A641" t="s">
        <v>3</v>
      </c>
      <c r="B641" t="s">
        <v>816</v>
      </c>
      <c r="C641" t="s">
        <v>1059</v>
      </c>
    </row>
    <row r="642" spans="1:3" x14ac:dyDescent="0.2">
      <c r="A642" t="s">
        <v>3</v>
      </c>
      <c r="B642" t="s">
        <v>817</v>
      </c>
      <c r="C642" t="s">
        <v>1059</v>
      </c>
    </row>
    <row r="643" spans="1:3" x14ac:dyDescent="0.2">
      <c r="A643" t="s">
        <v>3</v>
      </c>
      <c r="B643" t="s">
        <v>818</v>
      </c>
      <c r="C643" t="s">
        <v>1059</v>
      </c>
    </row>
    <row r="644" spans="1:3" x14ac:dyDescent="0.2">
      <c r="A644" t="s">
        <v>3</v>
      </c>
      <c r="B644" t="s">
        <v>819</v>
      </c>
      <c r="C644" t="s">
        <v>1059</v>
      </c>
    </row>
    <row r="645" spans="1:3" x14ac:dyDescent="0.2">
      <c r="A645" t="s">
        <v>3</v>
      </c>
      <c r="B645" t="s">
        <v>820</v>
      </c>
      <c r="C645" t="s">
        <v>1059</v>
      </c>
    </row>
    <row r="646" spans="1:3" x14ac:dyDescent="0.2">
      <c r="A646" t="s">
        <v>3</v>
      </c>
      <c r="B646" t="s">
        <v>821</v>
      </c>
      <c r="C646" t="s">
        <v>1059</v>
      </c>
    </row>
    <row r="647" spans="1:3" x14ac:dyDescent="0.2">
      <c r="A647" t="s">
        <v>3</v>
      </c>
      <c r="B647" t="s">
        <v>822</v>
      </c>
      <c r="C647" t="s">
        <v>1059</v>
      </c>
    </row>
    <row r="648" spans="1:3" x14ac:dyDescent="0.2">
      <c r="A648" t="s">
        <v>3</v>
      </c>
      <c r="B648" t="s">
        <v>823</v>
      </c>
      <c r="C648" t="s">
        <v>1059</v>
      </c>
    </row>
    <row r="649" spans="1:3" x14ac:dyDescent="0.2">
      <c r="A649" t="s">
        <v>3</v>
      </c>
      <c r="B649" t="s">
        <v>824</v>
      </c>
      <c r="C649" t="s">
        <v>1059</v>
      </c>
    </row>
    <row r="650" spans="1:3" x14ac:dyDescent="0.2">
      <c r="A650" t="s">
        <v>3</v>
      </c>
      <c r="B650" t="s">
        <v>825</v>
      </c>
      <c r="C650" t="s">
        <v>1059</v>
      </c>
    </row>
    <row r="651" spans="1:3" x14ac:dyDescent="0.2">
      <c r="A651" t="s">
        <v>3</v>
      </c>
      <c r="B651" t="s">
        <v>826</v>
      </c>
      <c r="C651" t="s">
        <v>1059</v>
      </c>
    </row>
    <row r="652" spans="1:3" x14ac:dyDescent="0.2">
      <c r="A652" t="s">
        <v>3</v>
      </c>
      <c r="B652" t="s">
        <v>827</v>
      </c>
      <c r="C652" t="s">
        <v>1059</v>
      </c>
    </row>
    <row r="653" spans="1:3" x14ac:dyDescent="0.2">
      <c r="A653" t="s">
        <v>3</v>
      </c>
      <c r="B653" t="s">
        <v>828</v>
      </c>
      <c r="C653" t="s">
        <v>1059</v>
      </c>
    </row>
    <row r="654" spans="1:3" x14ac:dyDescent="0.2">
      <c r="A654" t="s">
        <v>3</v>
      </c>
      <c r="B654" t="s">
        <v>829</v>
      </c>
      <c r="C654" t="s">
        <v>1059</v>
      </c>
    </row>
    <row r="655" spans="1:3" x14ac:dyDescent="0.2">
      <c r="A655" t="s">
        <v>3</v>
      </c>
      <c r="B655" t="s">
        <v>830</v>
      </c>
      <c r="C655" t="s">
        <v>1059</v>
      </c>
    </row>
    <row r="656" spans="1:3" x14ac:dyDescent="0.2">
      <c r="A656" t="s">
        <v>3</v>
      </c>
      <c r="B656" t="s">
        <v>831</v>
      </c>
      <c r="C656" t="s">
        <v>1059</v>
      </c>
    </row>
    <row r="657" spans="1:3" x14ac:dyDescent="0.2">
      <c r="A657" t="s">
        <v>3</v>
      </c>
      <c r="B657" t="s">
        <v>832</v>
      </c>
      <c r="C657" t="s">
        <v>1059</v>
      </c>
    </row>
    <row r="658" spans="1:3" x14ac:dyDescent="0.2">
      <c r="A658" t="s">
        <v>3</v>
      </c>
      <c r="B658" t="s">
        <v>833</v>
      </c>
      <c r="C658" t="s">
        <v>1059</v>
      </c>
    </row>
    <row r="659" spans="1:3" x14ac:dyDescent="0.2">
      <c r="A659" t="s">
        <v>3</v>
      </c>
      <c r="B659" t="s">
        <v>834</v>
      </c>
      <c r="C659" t="s">
        <v>1059</v>
      </c>
    </row>
    <row r="660" spans="1:3" x14ac:dyDescent="0.2">
      <c r="A660" t="s">
        <v>3</v>
      </c>
      <c r="B660" t="s">
        <v>835</v>
      </c>
      <c r="C660" t="s">
        <v>1059</v>
      </c>
    </row>
    <row r="661" spans="1:3" x14ac:dyDescent="0.2">
      <c r="A661" t="s">
        <v>3</v>
      </c>
      <c r="B661" t="s">
        <v>836</v>
      </c>
      <c r="C661" t="s">
        <v>1059</v>
      </c>
    </row>
    <row r="662" spans="1:3" x14ac:dyDescent="0.2">
      <c r="A662" t="s">
        <v>3</v>
      </c>
      <c r="B662" t="s">
        <v>837</v>
      </c>
      <c r="C662" t="s">
        <v>1059</v>
      </c>
    </row>
    <row r="663" spans="1:3" x14ac:dyDescent="0.2">
      <c r="A663" t="s">
        <v>3</v>
      </c>
      <c r="B663" t="s">
        <v>838</v>
      </c>
      <c r="C663" t="s">
        <v>1059</v>
      </c>
    </row>
    <row r="664" spans="1:3" x14ac:dyDescent="0.2">
      <c r="A664" t="s">
        <v>3</v>
      </c>
      <c r="B664" t="s">
        <v>839</v>
      </c>
      <c r="C664" t="s">
        <v>1059</v>
      </c>
    </row>
    <row r="665" spans="1:3" x14ac:dyDescent="0.2">
      <c r="A665" t="s">
        <v>3</v>
      </c>
      <c r="B665" t="s">
        <v>840</v>
      </c>
      <c r="C665" t="s">
        <v>1059</v>
      </c>
    </row>
    <row r="666" spans="1:3" x14ac:dyDescent="0.2">
      <c r="A666" t="s">
        <v>3</v>
      </c>
      <c r="B666" t="s">
        <v>841</v>
      </c>
      <c r="C666" t="s">
        <v>1059</v>
      </c>
    </row>
    <row r="667" spans="1:3" x14ac:dyDescent="0.2">
      <c r="A667" t="s">
        <v>3</v>
      </c>
      <c r="B667" t="s">
        <v>842</v>
      </c>
      <c r="C667" t="s">
        <v>1059</v>
      </c>
    </row>
    <row r="668" spans="1:3" x14ac:dyDescent="0.2">
      <c r="A668" t="s">
        <v>3</v>
      </c>
      <c r="B668" t="s">
        <v>843</v>
      </c>
      <c r="C668" t="s">
        <v>1059</v>
      </c>
    </row>
    <row r="669" spans="1:3" x14ac:dyDescent="0.2">
      <c r="A669" t="s">
        <v>3</v>
      </c>
      <c r="B669" t="s">
        <v>844</v>
      </c>
      <c r="C669" t="s">
        <v>1059</v>
      </c>
    </row>
    <row r="670" spans="1:3" x14ac:dyDescent="0.2">
      <c r="A670" t="s">
        <v>3</v>
      </c>
      <c r="B670" t="s">
        <v>845</v>
      </c>
      <c r="C670" t="s">
        <v>1059</v>
      </c>
    </row>
    <row r="671" spans="1:3" x14ac:dyDescent="0.2">
      <c r="A671" t="s">
        <v>3</v>
      </c>
      <c r="B671" t="s">
        <v>846</v>
      </c>
      <c r="C671" t="s">
        <v>1059</v>
      </c>
    </row>
    <row r="672" spans="1:3" x14ac:dyDescent="0.2">
      <c r="A672" t="s">
        <v>3</v>
      </c>
      <c r="B672" t="s">
        <v>847</v>
      </c>
      <c r="C672" t="s">
        <v>1059</v>
      </c>
    </row>
    <row r="673" spans="1:3" x14ac:dyDescent="0.2">
      <c r="A673" t="s">
        <v>3</v>
      </c>
      <c r="B673" t="s">
        <v>848</v>
      </c>
      <c r="C673" t="s">
        <v>1059</v>
      </c>
    </row>
    <row r="674" spans="1:3" x14ac:dyDescent="0.2">
      <c r="A674" t="s">
        <v>3</v>
      </c>
      <c r="B674" t="s">
        <v>849</v>
      </c>
      <c r="C674" t="s">
        <v>1059</v>
      </c>
    </row>
    <row r="675" spans="1:3" x14ac:dyDescent="0.2">
      <c r="A675" t="s">
        <v>3</v>
      </c>
      <c r="B675" t="s">
        <v>850</v>
      </c>
      <c r="C675" t="s">
        <v>1059</v>
      </c>
    </row>
    <row r="676" spans="1:3" x14ac:dyDescent="0.2">
      <c r="A676" t="s">
        <v>3</v>
      </c>
      <c r="B676" t="s">
        <v>851</v>
      </c>
      <c r="C676" t="s">
        <v>1059</v>
      </c>
    </row>
    <row r="677" spans="1:3" x14ac:dyDescent="0.2">
      <c r="A677" t="s">
        <v>3</v>
      </c>
      <c r="B677" t="s">
        <v>852</v>
      </c>
      <c r="C677" t="s">
        <v>1059</v>
      </c>
    </row>
    <row r="678" spans="1:3" x14ac:dyDescent="0.2">
      <c r="A678" t="s">
        <v>3</v>
      </c>
      <c r="B678" t="s">
        <v>853</v>
      </c>
      <c r="C678" t="s">
        <v>1059</v>
      </c>
    </row>
    <row r="679" spans="1:3" x14ac:dyDescent="0.2">
      <c r="A679" t="s">
        <v>3</v>
      </c>
      <c r="B679" t="s">
        <v>854</v>
      </c>
      <c r="C679" t="s">
        <v>1059</v>
      </c>
    </row>
    <row r="680" spans="1:3" x14ac:dyDescent="0.2">
      <c r="A680" t="s">
        <v>3</v>
      </c>
      <c r="B680" t="s">
        <v>855</v>
      </c>
      <c r="C680" t="s">
        <v>1059</v>
      </c>
    </row>
    <row r="681" spans="1:3" x14ac:dyDescent="0.2">
      <c r="A681" t="s">
        <v>3</v>
      </c>
      <c r="B681" t="s">
        <v>856</v>
      </c>
      <c r="C681" t="s">
        <v>1059</v>
      </c>
    </row>
    <row r="682" spans="1:3" x14ac:dyDescent="0.2">
      <c r="A682" t="s">
        <v>3</v>
      </c>
      <c r="B682" t="s">
        <v>857</v>
      </c>
      <c r="C682" t="s">
        <v>1059</v>
      </c>
    </row>
    <row r="683" spans="1:3" x14ac:dyDescent="0.2">
      <c r="A683" t="s">
        <v>3</v>
      </c>
      <c r="B683" t="s">
        <v>858</v>
      </c>
      <c r="C683" t="s">
        <v>1059</v>
      </c>
    </row>
    <row r="684" spans="1:3" x14ac:dyDescent="0.2">
      <c r="A684" t="s">
        <v>3</v>
      </c>
      <c r="B684" t="s">
        <v>859</v>
      </c>
      <c r="C684" t="s">
        <v>1059</v>
      </c>
    </row>
    <row r="685" spans="1:3" x14ac:dyDescent="0.2">
      <c r="A685" t="s">
        <v>3</v>
      </c>
      <c r="B685" t="s">
        <v>860</v>
      </c>
      <c r="C685" t="s">
        <v>1059</v>
      </c>
    </row>
    <row r="686" spans="1:3" x14ac:dyDescent="0.2">
      <c r="A686" t="s">
        <v>3</v>
      </c>
      <c r="B686" t="s">
        <v>861</v>
      </c>
      <c r="C686" t="s">
        <v>1059</v>
      </c>
    </row>
    <row r="687" spans="1:3" x14ac:dyDescent="0.2">
      <c r="A687" t="s">
        <v>3</v>
      </c>
      <c r="B687" t="s">
        <v>862</v>
      </c>
      <c r="C687" t="s">
        <v>1059</v>
      </c>
    </row>
    <row r="688" spans="1:3" x14ac:dyDescent="0.2">
      <c r="A688" t="s">
        <v>3</v>
      </c>
      <c r="B688" t="s">
        <v>863</v>
      </c>
      <c r="C688" t="s">
        <v>1059</v>
      </c>
    </row>
    <row r="689" spans="1:3" x14ac:dyDescent="0.2">
      <c r="A689" t="s">
        <v>3</v>
      </c>
      <c r="B689" t="s">
        <v>864</v>
      </c>
      <c r="C689" t="s">
        <v>1059</v>
      </c>
    </row>
    <row r="690" spans="1:3" x14ac:dyDescent="0.2">
      <c r="A690" t="s">
        <v>3</v>
      </c>
      <c r="B690" t="s">
        <v>865</v>
      </c>
      <c r="C690" t="s">
        <v>1059</v>
      </c>
    </row>
    <row r="691" spans="1:3" x14ac:dyDescent="0.2">
      <c r="A691" t="s">
        <v>3</v>
      </c>
      <c r="B691" t="s">
        <v>866</v>
      </c>
      <c r="C691" t="s">
        <v>1059</v>
      </c>
    </row>
    <row r="692" spans="1:3" x14ac:dyDescent="0.2">
      <c r="A692" t="s">
        <v>3</v>
      </c>
      <c r="B692" t="s">
        <v>867</v>
      </c>
      <c r="C692" t="s">
        <v>1059</v>
      </c>
    </row>
    <row r="693" spans="1:3" x14ac:dyDescent="0.2">
      <c r="A693" t="s">
        <v>3</v>
      </c>
      <c r="B693" t="s">
        <v>868</v>
      </c>
      <c r="C693" t="s">
        <v>1059</v>
      </c>
    </row>
    <row r="694" spans="1:3" x14ac:dyDescent="0.2">
      <c r="A694" t="s">
        <v>3</v>
      </c>
      <c r="B694" t="s">
        <v>869</v>
      </c>
      <c r="C694" t="s">
        <v>1059</v>
      </c>
    </row>
    <row r="695" spans="1:3" x14ac:dyDescent="0.2">
      <c r="A695" t="s">
        <v>3</v>
      </c>
      <c r="B695" t="s">
        <v>870</v>
      </c>
      <c r="C695" t="s">
        <v>1059</v>
      </c>
    </row>
    <row r="696" spans="1:3" x14ac:dyDescent="0.2">
      <c r="A696" t="s">
        <v>3</v>
      </c>
      <c r="B696" t="s">
        <v>871</v>
      </c>
      <c r="C696" t="s">
        <v>1059</v>
      </c>
    </row>
    <row r="697" spans="1:3" x14ac:dyDescent="0.2">
      <c r="A697" t="s">
        <v>3</v>
      </c>
      <c r="B697" t="s">
        <v>872</v>
      </c>
      <c r="C697" t="s">
        <v>1059</v>
      </c>
    </row>
    <row r="698" spans="1:3" x14ac:dyDescent="0.2">
      <c r="A698" t="s">
        <v>3</v>
      </c>
      <c r="B698" t="s">
        <v>873</v>
      </c>
      <c r="C698" t="s">
        <v>1059</v>
      </c>
    </row>
    <row r="699" spans="1:3" x14ac:dyDescent="0.2">
      <c r="A699" t="s">
        <v>3</v>
      </c>
      <c r="B699" t="s">
        <v>874</v>
      </c>
      <c r="C699" t="s">
        <v>1059</v>
      </c>
    </row>
    <row r="700" spans="1:3" x14ac:dyDescent="0.2">
      <c r="A700" t="s">
        <v>3</v>
      </c>
      <c r="B700" t="s">
        <v>875</v>
      </c>
      <c r="C700" t="s">
        <v>1059</v>
      </c>
    </row>
    <row r="701" spans="1:3" x14ac:dyDescent="0.2">
      <c r="A701" t="s">
        <v>3</v>
      </c>
      <c r="B701" t="s">
        <v>876</v>
      </c>
      <c r="C701" t="s">
        <v>1059</v>
      </c>
    </row>
    <row r="702" spans="1:3" x14ac:dyDescent="0.2">
      <c r="A702" t="s">
        <v>3</v>
      </c>
      <c r="B702" t="s">
        <v>877</v>
      </c>
      <c r="C702" t="s">
        <v>1059</v>
      </c>
    </row>
    <row r="703" spans="1:3" x14ac:dyDescent="0.2">
      <c r="A703" t="s">
        <v>3</v>
      </c>
      <c r="B703" t="s">
        <v>878</v>
      </c>
      <c r="C703" t="s">
        <v>1059</v>
      </c>
    </row>
    <row r="704" spans="1:3" x14ac:dyDescent="0.2">
      <c r="A704" t="s">
        <v>3</v>
      </c>
      <c r="B704" t="s">
        <v>879</v>
      </c>
      <c r="C704" t="s">
        <v>1059</v>
      </c>
    </row>
    <row r="705" spans="1:3" x14ac:dyDescent="0.2">
      <c r="A705" t="s">
        <v>3</v>
      </c>
      <c r="B705" t="s">
        <v>880</v>
      </c>
      <c r="C705" t="s">
        <v>1059</v>
      </c>
    </row>
    <row r="706" spans="1:3" x14ac:dyDescent="0.2">
      <c r="A706" t="s">
        <v>3</v>
      </c>
      <c r="B706" t="s">
        <v>881</v>
      </c>
      <c r="C706" t="s">
        <v>1059</v>
      </c>
    </row>
    <row r="707" spans="1:3" x14ac:dyDescent="0.2">
      <c r="A707" t="s">
        <v>3</v>
      </c>
      <c r="B707" t="s">
        <v>882</v>
      </c>
      <c r="C707" t="s">
        <v>1059</v>
      </c>
    </row>
    <row r="708" spans="1:3" x14ac:dyDescent="0.2">
      <c r="A708" t="s">
        <v>3</v>
      </c>
      <c r="B708" t="s">
        <v>883</v>
      </c>
      <c r="C708" t="s">
        <v>1059</v>
      </c>
    </row>
    <row r="709" spans="1:3" x14ac:dyDescent="0.2">
      <c r="A709" t="s">
        <v>3</v>
      </c>
      <c r="B709" t="s">
        <v>884</v>
      </c>
      <c r="C709" t="s">
        <v>1059</v>
      </c>
    </row>
    <row r="710" spans="1:3" x14ac:dyDescent="0.2">
      <c r="A710" t="s">
        <v>3</v>
      </c>
      <c r="B710" t="s">
        <v>885</v>
      </c>
      <c r="C710" t="s">
        <v>1059</v>
      </c>
    </row>
    <row r="711" spans="1:3" x14ac:dyDescent="0.2">
      <c r="A711" t="s">
        <v>3</v>
      </c>
      <c r="B711" t="s">
        <v>886</v>
      </c>
      <c r="C711" t="s">
        <v>1059</v>
      </c>
    </row>
    <row r="712" spans="1:3" x14ac:dyDescent="0.2">
      <c r="A712" t="s">
        <v>3</v>
      </c>
      <c r="B712" t="s">
        <v>887</v>
      </c>
      <c r="C712" t="s">
        <v>1059</v>
      </c>
    </row>
    <row r="713" spans="1:3" x14ac:dyDescent="0.2">
      <c r="A713" t="s">
        <v>3</v>
      </c>
      <c r="B713" t="s">
        <v>888</v>
      </c>
      <c r="C713" t="s">
        <v>1059</v>
      </c>
    </row>
    <row r="714" spans="1:3" x14ac:dyDescent="0.2">
      <c r="A714" t="s">
        <v>3</v>
      </c>
      <c r="B714" t="s">
        <v>889</v>
      </c>
      <c r="C714" t="s">
        <v>1059</v>
      </c>
    </row>
    <row r="715" spans="1:3" x14ac:dyDescent="0.2">
      <c r="A715" t="s">
        <v>3</v>
      </c>
      <c r="B715" t="s">
        <v>890</v>
      </c>
      <c r="C715" t="s">
        <v>1059</v>
      </c>
    </row>
    <row r="716" spans="1:3" x14ac:dyDescent="0.2">
      <c r="A716" t="s">
        <v>3</v>
      </c>
      <c r="B716" t="s">
        <v>891</v>
      </c>
      <c r="C716" t="s">
        <v>1059</v>
      </c>
    </row>
    <row r="717" spans="1:3" x14ac:dyDescent="0.2">
      <c r="A717" t="s">
        <v>3</v>
      </c>
      <c r="B717" t="s">
        <v>892</v>
      </c>
      <c r="C717" t="s">
        <v>1059</v>
      </c>
    </row>
    <row r="718" spans="1:3" x14ac:dyDescent="0.2">
      <c r="A718" t="s">
        <v>3</v>
      </c>
      <c r="B718" t="s">
        <v>893</v>
      </c>
      <c r="C718" t="s">
        <v>1059</v>
      </c>
    </row>
    <row r="719" spans="1:3" x14ac:dyDescent="0.2">
      <c r="A719" t="s">
        <v>3</v>
      </c>
      <c r="B719" t="s">
        <v>894</v>
      </c>
      <c r="C719" t="s">
        <v>1059</v>
      </c>
    </row>
    <row r="720" spans="1:3" x14ac:dyDescent="0.2">
      <c r="A720" t="s">
        <v>3</v>
      </c>
      <c r="B720" t="s">
        <v>895</v>
      </c>
      <c r="C720" t="s">
        <v>1059</v>
      </c>
    </row>
    <row r="721" spans="1:3" x14ac:dyDescent="0.2">
      <c r="A721" t="s">
        <v>3</v>
      </c>
      <c r="B721" t="s">
        <v>896</v>
      </c>
      <c r="C721" t="s">
        <v>1059</v>
      </c>
    </row>
    <row r="722" spans="1:3" x14ac:dyDescent="0.2">
      <c r="A722" t="s">
        <v>3</v>
      </c>
      <c r="B722" t="s">
        <v>897</v>
      </c>
      <c r="C722" t="s">
        <v>1059</v>
      </c>
    </row>
    <row r="723" spans="1:3" x14ac:dyDescent="0.2">
      <c r="A723" t="s">
        <v>3</v>
      </c>
      <c r="B723" t="s">
        <v>898</v>
      </c>
      <c r="C723" t="s">
        <v>1059</v>
      </c>
    </row>
    <row r="724" spans="1:3" x14ac:dyDescent="0.2">
      <c r="A724" t="s">
        <v>3</v>
      </c>
      <c r="B724" t="s">
        <v>899</v>
      </c>
      <c r="C724" t="s">
        <v>1059</v>
      </c>
    </row>
    <row r="725" spans="1:3" x14ac:dyDescent="0.2">
      <c r="A725" t="s">
        <v>3</v>
      </c>
      <c r="B725" t="s">
        <v>900</v>
      </c>
      <c r="C725" t="s">
        <v>1059</v>
      </c>
    </row>
    <row r="726" spans="1:3" x14ac:dyDescent="0.2">
      <c r="A726" t="s">
        <v>3</v>
      </c>
      <c r="B726" t="s">
        <v>901</v>
      </c>
      <c r="C726" t="s">
        <v>1059</v>
      </c>
    </row>
    <row r="727" spans="1:3" x14ac:dyDescent="0.2">
      <c r="A727" t="s">
        <v>3</v>
      </c>
      <c r="B727" t="s">
        <v>902</v>
      </c>
      <c r="C727" t="s">
        <v>1059</v>
      </c>
    </row>
    <row r="728" spans="1:3" x14ac:dyDescent="0.2">
      <c r="A728" t="s">
        <v>3</v>
      </c>
      <c r="B728" t="s">
        <v>903</v>
      </c>
      <c r="C728" t="s">
        <v>1059</v>
      </c>
    </row>
    <row r="729" spans="1:3" x14ac:dyDescent="0.2">
      <c r="A729" t="s">
        <v>3</v>
      </c>
      <c r="B729" t="s">
        <v>904</v>
      </c>
      <c r="C729" t="s">
        <v>1059</v>
      </c>
    </row>
    <row r="730" spans="1:3" x14ac:dyDescent="0.2">
      <c r="A730" t="s">
        <v>3</v>
      </c>
      <c r="B730" t="s">
        <v>905</v>
      </c>
      <c r="C730" t="s">
        <v>1059</v>
      </c>
    </row>
    <row r="731" spans="1:3" x14ac:dyDescent="0.2">
      <c r="A731" t="s">
        <v>3</v>
      </c>
      <c r="B731" t="s">
        <v>906</v>
      </c>
      <c r="C731" t="s">
        <v>1059</v>
      </c>
    </row>
    <row r="732" spans="1:3" x14ac:dyDescent="0.2">
      <c r="A732" t="s">
        <v>3</v>
      </c>
      <c r="B732" t="s">
        <v>907</v>
      </c>
      <c r="C732" t="s">
        <v>1059</v>
      </c>
    </row>
    <row r="733" spans="1:3" x14ac:dyDescent="0.2">
      <c r="A733" t="s">
        <v>3</v>
      </c>
      <c r="B733" t="s">
        <v>908</v>
      </c>
      <c r="C733" t="s">
        <v>1059</v>
      </c>
    </row>
    <row r="734" spans="1:3" x14ac:dyDescent="0.2">
      <c r="A734" t="s">
        <v>3</v>
      </c>
      <c r="B734" t="s">
        <v>909</v>
      </c>
      <c r="C734" t="s">
        <v>1059</v>
      </c>
    </row>
    <row r="735" spans="1:3" x14ac:dyDescent="0.2">
      <c r="A735" t="s">
        <v>3</v>
      </c>
      <c r="B735" t="s">
        <v>910</v>
      </c>
      <c r="C735" t="s">
        <v>1059</v>
      </c>
    </row>
    <row r="736" spans="1:3" x14ac:dyDescent="0.2">
      <c r="A736" t="s">
        <v>3</v>
      </c>
      <c r="B736" t="s">
        <v>911</v>
      </c>
      <c r="C736" t="s">
        <v>1059</v>
      </c>
    </row>
    <row r="737" spans="1:3" x14ac:dyDescent="0.2">
      <c r="A737" t="s">
        <v>3</v>
      </c>
      <c r="B737" t="s">
        <v>912</v>
      </c>
      <c r="C737" t="s">
        <v>1059</v>
      </c>
    </row>
    <row r="738" spans="1:3" x14ac:dyDescent="0.2">
      <c r="A738" t="s">
        <v>3</v>
      </c>
      <c r="B738" t="s">
        <v>913</v>
      </c>
      <c r="C738" t="s">
        <v>1040</v>
      </c>
    </row>
    <row r="739" spans="1:3" hidden="1" x14ac:dyDescent="0.2">
      <c r="A739" t="s">
        <v>163</v>
      </c>
      <c r="B739" t="s">
        <v>914</v>
      </c>
      <c r="C739" t="s">
        <v>1040</v>
      </c>
    </row>
    <row r="740" spans="1:3" x14ac:dyDescent="0.2">
      <c r="A740" t="s">
        <v>3</v>
      </c>
      <c r="B740" t="s">
        <v>915</v>
      </c>
      <c r="C740" t="s">
        <v>1040</v>
      </c>
    </row>
    <row r="741" spans="1:3" x14ac:dyDescent="0.2">
      <c r="A741" t="s">
        <v>3</v>
      </c>
      <c r="B741" t="s">
        <v>916</v>
      </c>
      <c r="C741" t="s">
        <v>1040</v>
      </c>
    </row>
    <row r="742" spans="1:3" x14ac:dyDescent="0.2">
      <c r="A742" t="s">
        <v>3</v>
      </c>
      <c r="B742" t="s">
        <v>917</v>
      </c>
      <c r="C742" t="s">
        <v>1040</v>
      </c>
    </row>
    <row r="743" spans="1:3" x14ac:dyDescent="0.2">
      <c r="A743" t="s">
        <v>3</v>
      </c>
      <c r="B743" t="s">
        <v>918</v>
      </c>
      <c r="C743" t="s">
        <v>1040</v>
      </c>
    </row>
    <row r="744" spans="1:3" x14ac:dyDescent="0.2">
      <c r="A744" t="s">
        <v>3</v>
      </c>
      <c r="B744" t="s">
        <v>919</v>
      </c>
      <c r="C744" t="s">
        <v>1040</v>
      </c>
    </row>
    <row r="745" spans="1:3" x14ac:dyDescent="0.2">
      <c r="A745" t="s">
        <v>3</v>
      </c>
      <c r="B745" t="s">
        <v>920</v>
      </c>
      <c r="C745" t="s">
        <v>1040</v>
      </c>
    </row>
    <row r="746" spans="1:3" x14ac:dyDescent="0.2">
      <c r="A746" t="s">
        <v>3</v>
      </c>
      <c r="B746" t="s">
        <v>921</v>
      </c>
      <c r="C746" t="s">
        <v>1040</v>
      </c>
    </row>
    <row r="747" spans="1:3" x14ac:dyDescent="0.2">
      <c r="A747" t="s">
        <v>3</v>
      </c>
      <c r="B747" t="s">
        <v>922</v>
      </c>
      <c r="C747" t="s">
        <v>1040</v>
      </c>
    </row>
    <row r="748" spans="1:3" x14ac:dyDescent="0.2">
      <c r="A748" t="s">
        <v>3</v>
      </c>
      <c r="B748" t="s">
        <v>923</v>
      </c>
      <c r="C748" t="s">
        <v>1040</v>
      </c>
    </row>
    <row r="749" spans="1:3" x14ac:dyDescent="0.2">
      <c r="A749" t="s">
        <v>3</v>
      </c>
      <c r="B749" t="s">
        <v>924</v>
      </c>
      <c r="C749" t="s">
        <v>1040</v>
      </c>
    </row>
    <row r="750" spans="1:3" x14ac:dyDescent="0.2">
      <c r="A750" t="s">
        <v>3</v>
      </c>
      <c r="B750" t="s">
        <v>925</v>
      </c>
      <c r="C750" t="s">
        <v>1040</v>
      </c>
    </row>
    <row r="751" spans="1:3" x14ac:dyDescent="0.2">
      <c r="A751" t="s">
        <v>3</v>
      </c>
      <c r="B751" t="s">
        <v>926</v>
      </c>
      <c r="C751" t="s">
        <v>1040</v>
      </c>
    </row>
    <row r="752" spans="1:3" x14ac:dyDescent="0.2">
      <c r="A752" t="s">
        <v>3</v>
      </c>
      <c r="B752" t="s">
        <v>927</v>
      </c>
      <c r="C752" t="s">
        <v>1041</v>
      </c>
    </row>
    <row r="753" spans="1:3" hidden="1" x14ac:dyDescent="0.2">
      <c r="A753" t="s">
        <v>45</v>
      </c>
      <c r="B753" t="s">
        <v>928</v>
      </c>
      <c r="C753" t="s">
        <v>1043</v>
      </c>
    </row>
    <row r="754" spans="1:3" x14ac:dyDescent="0.2">
      <c r="A754" t="s">
        <v>3</v>
      </c>
      <c r="B754" t="s">
        <v>929</v>
      </c>
      <c r="C754" t="s">
        <v>1060</v>
      </c>
    </row>
    <row r="755" spans="1:3" x14ac:dyDescent="0.2">
      <c r="A755" t="s">
        <v>3</v>
      </c>
      <c r="B755" t="s">
        <v>930</v>
      </c>
      <c r="C755" t="s">
        <v>1060</v>
      </c>
    </row>
    <row r="756" spans="1:3" hidden="1" x14ac:dyDescent="0.2">
      <c r="A756" t="s">
        <v>40</v>
      </c>
      <c r="B756" t="s">
        <v>931</v>
      </c>
      <c r="C756" t="s">
        <v>1048</v>
      </c>
    </row>
    <row r="757" spans="1:3" hidden="1" x14ac:dyDescent="0.2">
      <c r="A757" t="s">
        <v>164</v>
      </c>
      <c r="B757" t="s">
        <v>932</v>
      </c>
      <c r="C757" t="s">
        <v>1048</v>
      </c>
    </row>
    <row r="758" spans="1:3" hidden="1" x14ac:dyDescent="0.2">
      <c r="A758" t="s">
        <v>165</v>
      </c>
      <c r="B758" t="s">
        <v>933</v>
      </c>
      <c r="C758" t="s">
        <v>1048</v>
      </c>
    </row>
    <row r="759" spans="1:3" hidden="1" x14ac:dyDescent="0.2">
      <c r="A759" t="s">
        <v>165</v>
      </c>
      <c r="B759" t="s">
        <v>934</v>
      </c>
      <c r="C759" t="s">
        <v>1048</v>
      </c>
    </row>
    <row r="760" spans="1:3" hidden="1" x14ac:dyDescent="0.2">
      <c r="A760" t="s">
        <v>165</v>
      </c>
      <c r="B760" t="s">
        <v>935</v>
      </c>
      <c r="C760" t="s">
        <v>1048</v>
      </c>
    </row>
    <row r="761" spans="1:3" hidden="1" x14ac:dyDescent="0.2">
      <c r="A761" t="s">
        <v>165</v>
      </c>
      <c r="B761" t="s">
        <v>936</v>
      </c>
      <c r="C761" t="s">
        <v>1048</v>
      </c>
    </row>
    <row r="762" spans="1:3" hidden="1" x14ac:dyDescent="0.2">
      <c r="A762" t="s">
        <v>166</v>
      </c>
      <c r="B762" t="s">
        <v>937</v>
      </c>
      <c r="C762" t="s">
        <v>1048</v>
      </c>
    </row>
    <row r="763" spans="1:3" hidden="1" x14ac:dyDescent="0.2">
      <c r="A763" t="s">
        <v>40</v>
      </c>
      <c r="B763" t="s">
        <v>938</v>
      </c>
      <c r="C763" t="s">
        <v>1048</v>
      </c>
    </row>
    <row r="764" spans="1:3" hidden="1" x14ac:dyDescent="0.2">
      <c r="A764" t="s">
        <v>40</v>
      </c>
      <c r="B764" t="s">
        <v>939</v>
      </c>
      <c r="C764" t="s">
        <v>1048</v>
      </c>
    </row>
    <row r="765" spans="1:3" hidden="1" x14ac:dyDescent="0.2">
      <c r="A765" t="s">
        <v>40</v>
      </c>
      <c r="B765" t="s">
        <v>940</v>
      </c>
      <c r="C765" t="s">
        <v>1048</v>
      </c>
    </row>
    <row r="766" spans="1:3" x14ac:dyDescent="0.2">
      <c r="A766" t="s">
        <v>3</v>
      </c>
      <c r="B766" t="s">
        <v>941</v>
      </c>
      <c r="C766" t="s">
        <v>1061</v>
      </c>
    </row>
    <row r="767" spans="1:3" hidden="1" x14ac:dyDescent="0.2">
      <c r="A767" t="s">
        <v>9</v>
      </c>
      <c r="B767" t="s">
        <v>942</v>
      </c>
      <c r="C767" t="s">
        <v>1062</v>
      </c>
    </row>
    <row r="768" spans="1:3" x14ac:dyDescent="0.2">
      <c r="A768" t="s">
        <v>3</v>
      </c>
      <c r="B768" t="s">
        <v>943</v>
      </c>
      <c r="C768" t="s">
        <v>1062</v>
      </c>
    </row>
    <row r="769" spans="1:3" hidden="1" x14ac:dyDescent="0.2">
      <c r="A769" t="s">
        <v>123</v>
      </c>
      <c r="B769" t="s">
        <v>944</v>
      </c>
      <c r="C769" t="s">
        <v>1063</v>
      </c>
    </row>
    <row r="770" spans="1:3" hidden="1" x14ac:dyDescent="0.2">
      <c r="A770" t="s">
        <v>167</v>
      </c>
      <c r="B770" t="s">
        <v>945</v>
      </c>
      <c r="C770" t="s">
        <v>167</v>
      </c>
    </row>
    <row r="771" spans="1:3" hidden="1" x14ac:dyDescent="0.2">
      <c r="A771" t="s">
        <v>168</v>
      </c>
      <c r="B771" t="s">
        <v>946</v>
      </c>
      <c r="C771" t="s">
        <v>1055</v>
      </c>
    </row>
    <row r="772" spans="1:3" hidden="1" x14ac:dyDescent="0.2">
      <c r="A772" t="s">
        <v>168</v>
      </c>
      <c r="B772" t="s">
        <v>947</v>
      </c>
      <c r="C772" t="s">
        <v>1055</v>
      </c>
    </row>
    <row r="773" spans="1:3" hidden="1" x14ac:dyDescent="0.2">
      <c r="A773" t="s">
        <v>48</v>
      </c>
      <c r="B773" t="s">
        <v>948</v>
      </c>
      <c r="C773" t="s">
        <v>1055</v>
      </c>
    </row>
    <row r="774" spans="1:3" hidden="1" x14ac:dyDescent="0.2">
      <c r="A774" t="s">
        <v>48</v>
      </c>
      <c r="B774" t="s">
        <v>949</v>
      </c>
      <c r="C774" t="s">
        <v>1055</v>
      </c>
    </row>
    <row r="775" spans="1:3" hidden="1" x14ac:dyDescent="0.2">
      <c r="A775" t="s">
        <v>48</v>
      </c>
      <c r="B775" t="s">
        <v>950</v>
      </c>
      <c r="C775" t="s">
        <v>1055</v>
      </c>
    </row>
    <row r="776" spans="1:3" hidden="1" x14ac:dyDescent="0.2">
      <c r="A776" t="s">
        <v>48</v>
      </c>
      <c r="B776" t="s">
        <v>951</v>
      </c>
      <c r="C776" t="s">
        <v>1055</v>
      </c>
    </row>
    <row r="777" spans="1:3" hidden="1" x14ac:dyDescent="0.2">
      <c r="A777" t="s">
        <v>48</v>
      </c>
      <c r="B777" t="s">
        <v>952</v>
      </c>
      <c r="C777" t="s">
        <v>1055</v>
      </c>
    </row>
    <row r="778" spans="1:3" hidden="1" x14ac:dyDescent="0.2">
      <c r="A778" t="s">
        <v>48</v>
      </c>
      <c r="B778" t="s">
        <v>953</v>
      </c>
      <c r="C778" t="s">
        <v>1055</v>
      </c>
    </row>
    <row r="779" spans="1:3" hidden="1" x14ac:dyDescent="0.2">
      <c r="A779" t="s">
        <v>169</v>
      </c>
      <c r="B779" t="s">
        <v>954</v>
      </c>
      <c r="C779" t="s">
        <v>1055</v>
      </c>
    </row>
    <row r="780" spans="1:3" hidden="1" x14ac:dyDescent="0.2">
      <c r="A780" t="s">
        <v>170</v>
      </c>
      <c r="B780" t="s">
        <v>955</v>
      </c>
      <c r="C780" t="s">
        <v>1055</v>
      </c>
    </row>
    <row r="781" spans="1:3" x14ac:dyDescent="0.2">
      <c r="A781" t="s">
        <v>3</v>
      </c>
      <c r="B781" t="s">
        <v>956</v>
      </c>
      <c r="C781" t="s">
        <v>1064</v>
      </c>
    </row>
    <row r="782" spans="1:3" hidden="1" x14ac:dyDescent="0.2">
      <c r="A782" t="s">
        <v>129</v>
      </c>
      <c r="B782" t="s">
        <v>957</v>
      </c>
      <c r="C782" t="s">
        <v>1057</v>
      </c>
    </row>
    <row r="783" spans="1:3" hidden="1" x14ac:dyDescent="0.2">
      <c r="A783" t="s">
        <v>45</v>
      </c>
      <c r="B783" t="s">
        <v>958</v>
      </c>
      <c r="C783" t="s">
        <v>1057</v>
      </c>
    </row>
    <row r="784" spans="1:3" hidden="1" x14ac:dyDescent="0.2">
      <c r="A784" t="s">
        <v>45</v>
      </c>
      <c r="B784" t="s">
        <v>959</v>
      </c>
      <c r="C784" t="s">
        <v>1057</v>
      </c>
    </row>
    <row r="785" spans="1:3" x14ac:dyDescent="0.2">
      <c r="A785" t="s">
        <v>3</v>
      </c>
      <c r="B785" t="s">
        <v>960</v>
      </c>
      <c r="C785" t="s">
        <v>1057</v>
      </c>
    </row>
    <row r="786" spans="1:3" hidden="1" x14ac:dyDescent="0.2">
      <c r="A786" t="s">
        <v>45</v>
      </c>
      <c r="B786" t="s">
        <v>961</v>
      </c>
      <c r="C786" t="s">
        <v>1058</v>
      </c>
    </row>
    <row r="787" spans="1:3" hidden="1" x14ac:dyDescent="0.2">
      <c r="A787" t="s">
        <v>56</v>
      </c>
      <c r="B787" t="s">
        <v>962</v>
      </c>
      <c r="C787" t="s">
        <v>1059</v>
      </c>
    </row>
    <row r="788" spans="1:3" hidden="1" x14ac:dyDescent="0.2">
      <c r="A788" t="s">
        <v>56</v>
      </c>
      <c r="B788" t="s">
        <v>963</v>
      </c>
      <c r="C788" t="s">
        <v>1059</v>
      </c>
    </row>
    <row r="789" spans="1:3" hidden="1" x14ac:dyDescent="0.2">
      <c r="A789" t="s">
        <v>51</v>
      </c>
      <c r="B789" t="s">
        <v>964</v>
      </c>
      <c r="C789" t="s">
        <v>1059</v>
      </c>
    </row>
    <row r="790" spans="1:3" hidden="1" x14ac:dyDescent="0.2">
      <c r="A790" t="s">
        <v>171</v>
      </c>
      <c r="B790" t="s">
        <v>965</v>
      </c>
      <c r="C790" t="s">
        <v>1059</v>
      </c>
    </row>
    <row r="791" spans="1:3" hidden="1" x14ac:dyDescent="0.2">
      <c r="A791" t="s">
        <v>172</v>
      </c>
      <c r="B791" t="s">
        <v>966</v>
      </c>
      <c r="C791" t="s">
        <v>1059</v>
      </c>
    </row>
    <row r="792" spans="1:3" hidden="1" x14ac:dyDescent="0.2">
      <c r="A792" t="s">
        <v>39</v>
      </c>
      <c r="B792" t="s">
        <v>967</v>
      </c>
      <c r="C792" t="s">
        <v>1059</v>
      </c>
    </row>
    <row r="793" spans="1:3" hidden="1" x14ac:dyDescent="0.2">
      <c r="A793" t="s">
        <v>56</v>
      </c>
      <c r="B793" t="s">
        <v>968</v>
      </c>
      <c r="C793" t="s">
        <v>1059</v>
      </c>
    </row>
    <row r="794" spans="1:3" hidden="1" x14ac:dyDescent="0.2">
      <c r="A794" t="s">
        <v>173</v>
      </c>
      <c r="B794" t="s">
        <v>969</v>
      </c>
      <c r="C794" t="s">
        <v>1059</v>
      </c>
    </row>
    <row r="795" spans="1:3" hidden="1" x14ac:dyDescent="0.2">
      <c r="A795" t="s">
        <v>113</v>
      </c>
      <c r="B795" t="s">
        <v>970</v>
      </c>
      <c r="C795" t="s">
        <v>1059</v>
      </c>
    </row>
    <row r="796" spans="1:3" hidden="1" x14ac:dyDescent="0.2">
      <c r="A796" t="s">
        <v>121</v>
      </c>
      <c r="B796" t="s">
        <v>971</v>
      </c>
      <c r="C796" t="s">
        <v>1059</v>
      </c>
    </row>
    <row r="797" spans="1:3" hidden="1" x14ac:dyDescent="0.2">
      <c r="A797" t="s">
        <v>73</v>
      </c>
      <c r="B797" t="s">
        <v>972</v>
      </c>
      <c r="C797" t="s">
        <v>1059</v>
      </c>
    </row>
    <row r="798" spans="1:3" hidden="1" x14ac:dyDescent="0.2">
      <c r="A798" t="s">
        <v>174</v>
      </c>
      <c r="B798" t="s">
        <v>973</v>
      </c>
      <c r="C798" t="s">
        <v>1059</v>
      </c>
    </row>
    <row r="799" spans="1:3" hidden="1" x14ac:dyDescent="0.2">
      <c r="A799" t="s">
        <v>123</v>
      </c>
      <c r="B799" t="s">
        <v>974</v>
      </c>
      <c r="C799" t="s">
        <v>1059</v>
      </c>
    </row>
    <row r="800" spans="1:3" hidden="1" x14ac:dyDescent="0.2">
      <c r="A800" t="s">
        <v>123</v>
      </c>
      <c r="B800" t="s">
        <v>975</v>
      </c>
      <c r="C800" t="s">
        <v>1059</v>
      </c>
    </row>
    <row r="801" spans="1:3" hidden="1" x14ac:dyDescent="0.2">
      <c r="A801" t="s">
        <v>51</v>
      </c>
      <c r="B801" t="s">
        <v>976</v>
      </c>
      <c r="C801" t="s">
        <v>1059</v>
      </c>
    </row>
    <row r="802" spans="1:3" hidden="1" x14ac:dyDescent="0.2">
      <c r="A802" t="s">
        <v>129</v>
      </c>
      <c r="B802" t="s">
        <v>977</v>
      </c>
      <c r="C802" t="s">
        <v>1059</v>
      </c>
    </row>
    <row r="803" spans="1:3" hidden="1" x14ac:dyDescent="0.2">
      <c r="A803" t="s">
        <v>164</v>
      </c>
      <c r="B803" t="s">
        <v>978</v>
      </c>
      <c r="C803" t="s">
        <v>1059</v>
      </c>
    </row>
    <row r="804" spans="1:3" hidden="1" x14ac:dyDescent="0.2">
      <c r="A804" t="s">
        <v>77</v>
      </c>
      <c r="B804" t="s">
        <v>979</v>
      </c>
      <c r="C804" t="s">
        <v>1059</v>
      </c>
    </row>
    <row r="805" spans="1:3" hidden="1" x14ac:dyDescent="0.2">
      <c r="A805" t="s">
        <v>136</v>
      </c>
      <c r="B805" t="s">
        <v>980</v>
      </c>
      <c r="C805" t="s">
        <v>1059</v>
      </c>
    </row>
    <row r="806" spans="1:3" hidden="1" x14ac:dyDescent="0.2">
      <c r="A806" t="s">
        <v>140</v>
      </c>
      <c r="B806" t="s">
        <v>981</v>
      </c>
      <c r="C806" t="s">
        <v>1059</v>
      </c>
    </row>
    <row r="807" spans="1:3" hidden="1" x14ac:dyDescent="0.2">
      <c r="A807" t="s">
        <v>69</v>
      </c>
      <c r="B807" t="s">
        <v>982</v>
      </c>
      <c r="C807" t="s">
        <v>1059</v>
      </c>
    </row>
    <row r="808" spans="1:3" hidden="1" x14ac:dyDescent="0.2">
      <c r="A808" t="s">
        <v>145</v>
      </c>
      <c r="B808" t="s">
        <v>983</v>
      </c>
      <c r="C808" t="s">
        <v>1059</v>
      </c>
    </row>
    <row r="809" spans="1:3" hidden="1" x14ac:dyDescent="0.2">
      <c r="A809" t="s">
        <v>146</v>
      </c>
      <c r="B809" t="s">
        <v>984</v>
      </c>
      <c r="C809" t="s">
        <v>1059</v>
      </c>
    </row>
    <row r="810" spans="1:3" hidden="1" x14ac:dyDescent="0.2">
      <c r="A810" t="s">
        <v>175</v>
      </c>
      <c r="B810" t="s">
        <v>985</v>
      </c>
      <c r="C810" t="s">
        <v>1059</v>
      </c>
    </row>
    <row r="811" spans="1:3" hidden="1" x14ac:dyDescent="0.2">
      <c r="A811" t="s">
        <v>176</v>
      </c>
      <c r="B811" t="s">
        <v>986</v>
      </c>
      <c r="C811" t="s">
        <v>1059</v>
      </c>
    </row>
    <row r="812" spans="1:3" hidden="1" x14ac:dyDescent="0.2">
      <c r="A812" t="s">
        <v>54</v>
      </c>
      <c r="B812" t="s">
        <v>987</v>
      </c>
      <c r="C812" t="s">
        <v>1059</v>
      </c>
    </row>
    <row r="813" spans="1:3" hidden="1" x14ac:dyDescent="0.2">
      <c r="A813" t="s">
        <v>54</v>
      </c>
      <c r="B813" t="s">
        <v>988</v>
      </c>
      <c r="C813" t="s">
        <v>1059</v>
      </c>
    </row>
    <row r="814" spans="1:3" hidden="1" x14ac:dyDescent="0.2">
      <c r="A814" t="s">
        <v>54</v>
      </c>
      <c r="B814" t="s">
        <v>989</v>
      </c>
      <c r="C814" t="s">
        <v>1059</v>
      </c>
    </row>
    <row r="815" spans="1:3" hidden="1" x14ac:dyDescent="0.2">
      <c r="A815" t="s">
        <v>177</v>
      </c>
      <c r="B815" t="s">
        <v>990</v>
      </c>
      <c r="C815" t="s">
        <v>1059</v>
      </c>
    </row>
    <row r="816" spans="1:3" hidden="1" x14ac:dyDescent="0.2">
      <c r="A816" t="s">
        <v>45</v>
      </c>
      <c r="B816" t="s">
        <v>991</v>
      </c>
      <c r="C816" t="s">
        <v>1059</v>
      </c>
    </row>
    <row r="817" spans="1:3" hidden="1" x14ac:dyDescent="0.2">
      <c r="A817" t="s">
        <v>45</v>
      </c>
      <c r="B817" t="s">
        <v>992</v>
      </c>
      <c r="C817" t="s">
        <v>1059</v>
      </c>
    </row>
    <row r="818" spans="1:3" hidden="1" x14ac:dyDescent="0.2">
      <c r="A818" t="s">
        <v>45</v>
      </c>
      <c r="B818" t="s">
        <v>993</v>
      </c>
      <c r="C818" t="s">
        <v>1059</v>
      </c>
    </row>
    <row r="819" spans="1:3" hidden="1" x14ac:dyDescent="0.2">
      <c r="A819" t="s">
        <v>45</v>
      </c>
      <c r="B819" t="s">
        <v>994</v>
      </c>
      <c r="C819" t="s">
        <v>1059</v>
      </c>
    </row>
    <row r="820" spans="1:3" hidden="1" x14ac:dyDescent="0.2">
      <c r="A820" t="s">
        <v>45</v>
      </c>
      <c r="B820" t="s">
        <v>995</v>
      </c>
      <c r="C820" t="s">
        <v>1059</v>
      </c>
    </row>
    <row r="821" spans="1:3" hidden="1" x14ac:dyDescent="0.2">
      <c r="A821" t="s">
        <v>45</v>
      </c>
      <c r="B821" t="s">
        <v>996</v>
      </c>
      <c r="C821" t="s">
        <v>1059</v>
      </c>
    </row>
    <row r="822" spans="1:3" hidden="1" x14ac:dyDescent="0.2">
      <c r="A822" t="s">
        <v>45</v>
      </c>
      <c r="B822" t="s">
        <v>997</v>
      </c>
      <c r="C822" t="s">
        <v>1059</v>
      </c>
    </row>
    <row r="823" spans="1:3" hidden="1" x14ac:dyDescent="0.2">
      <c r="A823" t="s">
        <v>45</v>
      </c>
      <c r="B823" t="s">
        <v>998</v>
      </c>
      <c r="C823" t="s">
        <v>1059</v>
      </c>
    </row>
    <row r="824" spans="1:3" hidden="1" x14ac:dyDescent="0.2">
      <c r="A824" t="s">
        <v>45</v>
      </c>
      <c r="B824" t="s">
        <v>999</v>
      </c>
      <c r="C824" t="s">
        <v>1059</v>
      </c>
    </row>
    <row r="825" spans="1:3" hidden="1" x14ac:dyDescent="0.2">
      <c r="A825" t="s">
        <v>45</v>
      </c>
      <c r="B825" t="s">
        <v>1000</v>
      </c>
      <c r="C825" t="s">
        <v>1059</v>
      </c>
    </row>
    <row r="826" spans="1:3" hidden="1" x14ac:dyDescent="0.2">
      <c r="A826" t="s">
        <v>45</v>
      </c>
      <c r="B826" t="s">
        <v>1001</v>
      </c>
      <c r="C826" t="s">
        <v>1059</v>
      </c>
    </row>
    <row r="827" spans="1:3" hidden="1" x14ac:dyDescent="0.2">
      <c r="A827" t="s">
        <v>45</v>
      </c>
      <c r="B827" t="s">
        <v>1002</v>
      </c>
      <c r="C827" t="s">
        <v>1059</v>
      </c>
    </row>
    <row r="828" spans="1:3" hidden="1" x14ac:dyDescent="0.2">
      <c r="A828" t="s">
        <v>45</v>
      </c>
      <c r="B828" t="s">
        <v>1003</v>
      </c>
      <c r="C828" t="s">
        <v>1059</v>
      </c>
    </row>
    <row r="829" spans="1:3" hidden="1" x14ac:dyDescent="0.2">
      <c r="A829" t="s">
        <v>45</v>
      </c>
      <c r="B829" t="s">
        <v>1004</v>
      </c>
      <c r="C829" t="s">
        <v>1059</v>
      </c>
    </row>
    <row r="830" spans="1:3" hidden="1" x14ac:dyDescent="0.2">
      <c r="A830" t="s">
        <v>45</v>
      </c>
      <c r="B830" t="s">
        <v>1005</v>
      </c>
      <c r="C830" t="s">
        <v>1059</v>
      </c>
    </row>
    <row r="831" spans="1:3" hidden="1" x14ac:dyDescent="0.2">
      <c r="A831" t="s">
        <v>45</v>
      </c>
      <c r="B831" t="s">
        <v>1006</v>
      </c>
      <c r="C831" t="s">
        <v>1059</v>
      </c>
    </row>
    <row r="832" spans="1:3" hidden="1" x14ac:dyDescent="0.2">
      <c r="A832" t="s">
        <v>45</v>
      </c>
      <c r="B832" t="s">
        <v>1007</v>
      </c>
      <c r="C832" t="s">
        <v>1059</v>
      </c>
    </row>
    <row r="833" spans="1:3" hidden="1" x14ac:dyDescent="0.2">
      <c r="A833" t="s">
        <v>45</v>
      </c>
      <c r="B833" t="s">
        <v>1008</v>
      </c>
      <c r="C833" t="s">
        <v>1059</v>
      </c>
    </row>
    <row r="834" spans="1:3" hidden="1" x14ac:dyDescent="0.2">
      <c r="A834" t="s">
        <v>45</v>
      </c>
      <c r="B834" t="s">
        <v>1009</v>
      </c>
      <c r="C834" t="s">
        <v>1059</v>
      </c>
    </row>
    <row r="835" spans="1:3" hidden="1" x14ac:dyDescent="0.2">
      <c r="A835" t="s">
        <v>45</v>
      </c>
      <c r="B835" t="s">
        <v>1010</v>
      </c>
      <c r="C835" t="s">
        <v>1059</v>
      </c>
    </row>
    <row r="836" spans="1:3" hidden="1" x14ac:dyDescent="0.2">
      <c r="A836" t="s">
        <v>45</v>
      </c>
      <c r="B836" t="s">
        <v>1011</v>
      </c>
      <c r="C836" t="s">
        <v>1059</v>
      </c>
    </row>
    <row r="837" spans="1:3" hidden="1" x14ac:dyDescent="0.2">
      <c r="A837" t="s">
        <v>45</v>
      </c>
      <c r="B837" t="s">
        <v>1012</v>
      </c>
      <c r="C837" t="s">
        <v>1059</v>
      </c>
    </row>
    <row r="838" spans="1:3" hidden="1" x14ac:dyDescent="0.2">
      <c r="A838" t="s">
        <v>45</v>
      </c>
      <c r="B838" t="s">
        <v>1013</v>
      </c>
      <c r="C838" t="s">
        <v>1059</v>
      </c>
    </row>
    <row r="839" spans="1:3" hidden="1" x14ac:dyDescent="0.2">
      <c r="A839" t="s">
        <v>45</v>
      </c>
      <c r="B839" t="s">
        <v>1014</v>
      </c>
      <c r="C839" t="s">
        <v>1059</v>
      </c>
    </row>
    <row r="840" spans="1:3" hidden="1" x14ac:dyDescent="0.2">
      <c r="A840" t="s">
        <v>45</v>
      </c>
      <c r="B840" t="s">
        <v>1015</v>
      </c>
      <c r="C840" t="s">
        <v>1059</v>
      </c>
    </row>
    <row r="841" spans="1:3" hidden="1" x14ac:dyDescent="0.2">
      <c r="A841" t="s">
        <v>45</v>
      </c>
      <c r="B841" t="s">
        <v>1016</v>
      </c>
      <c r="C841" t="s">
        <v>1059</v>
      </c>
    </row>
    <row r="842" spans="1:3" x14ac:dyDescent="0.2">
      <c r="A842" t="s">
        <v>3</v>
      </c>
      <c r="B842" t="s">
        <v>1017</v>
      </c>
      <c r="C842" t="s">
        <v>1059</v>
      </c>
    </row>
    <row r="843" spans="1:3" x14ac:dyDescent="0.2">
      <c r="A843" t="s">
        <v>3</v>
      </c>
      <c r="B843" t="s">
        <v>1018</v>
      </c>
      <c r="C843" t="s">
        <v>1059</v>
      </c>
    </row>
    <row r="844" spans="1:3" x14ac:dyDescent="0.2">
      <c r="A844" t="s">
        <v>3</v>
      </c>
      <c r="B844" t="s">
        <v>1019</v>
      </c>
      <c r="C844" t="s">
        <v>1059</v>
      </c>
    </row>
    <row r="845" spans="1:3" x14ac:dyDescent="0.2">
      <c r="A845" t="s">
        <v>3</v>
      </c>
      <c r="B845" t="s">
        <v>1020</v>
      </c>
      <c r="C845" t="s">
        <v>1059</v>
      </c>
    </row>
    <row r="846" spans="1:3" x14ac:dyDescent="0.2">
      <c r="A846" t="s">
        <v>3</v>
      </c>
      <c r="B846" t="s">
        <v>1021</v>
      </c>
      <c r="C846" t="s">
        <v>1059</v>
      </c>
    </row>
    <row r="847" spans="1:3" x14ac:dyDescent="0.2">
      <c r="A847" t="s">
        <v>3</v>
      </c>
      <c r="B847" t="s">
        <v>1022</v>
      </c>
      <c r="C847" t="s">
        <v>1059</v>
      </c>
    </row>
    <row r="848" spans="1:3" x14ac:dyDescent="0.2">
      <c r="A848" t="s">
        <v>3</v>
      </c>
      <c r="B848" t="s">
        <v>1023</v>
      </c>
      <c r="C848" t="s">
        <v>1059</v>
      </c>
    </row>
    <row r="849" spans="1:3" x14ac:dyDescent="0.2">
      <c r="A849" t="s">
        <v>3</v>
      </c>
      <c r="B849" t="s">
        <v>1024</v>
      </c>
      <c r="C849" t="s">
        <v>1059</v>
      </c>
    </row>
    <row r="850" spans="1:3" x14ac:dyDescent="0.2">
      <c r="A850" t="s">
        <v>3</v>
      </c>
      <c r="B850" t="s">
        <v>1025</v>
      </c>
      <c r="C850" t="s">
        <v>1059</v>
      </c>
    </row>
    <row r="851" spans="1:3" x14ac:dyDescent="0.2">
      <c r="A851" t="s">
        <v>3</v>
      </c>
      <c r="B851" t="s">
        <v>1026</v>
      </c>
      <c r="C851" t="s">
        <v>1059</v>
      </c>
    </row>
    <row r="852" spans="1:3" x14ac:dyDescent="0.2">
      <c r="A852" t="s">
        <v>3</v>
      </c>
      <c r="B852" t="s">
        <v>1027</v>
      </c>
      <c r="C852" t="s">
        <v>1059</v>
      </c>
    </row>
    <row r="853" spans="1:3" x14ac:dyDescent="0.2">
      <c r="A853" t="s">
        <v>3</v>
      </c>
      <c r="B853" t="s">
        <v>1028</v>
      </c>
      <c r="C853" t="s">
        <v>1059</v>
      </c>
    </row>
    <row r="854" spans="1:3" x14ac:dyDescent="0.2">
      <c r="A854" t="s">
        <v>3</v>
      </c>
      <c r="B854" t="s">
        <v>1029</v>
      </c>
      <c r="C854" t="s">
        <v>1059</v>
      </c>
    </row>
    <row r="855" spans="1:3" x14ac:dyDescent="0.2">
      <c r="A855" t="s">
        <v>3</v>
      </c>
      <c r="B855" t="s">
        <v>1030</v>
      </c>
      <c r="C855" t="s">
        <v>1059</v>
      </c>
    </row>
    <row r="856" spans="1:3" x14ac:dyDescent="0.2">
      <c r="A856" t="s">
        <v>3</v>
      </c>
      <c r="B856" t="s">
        <v>1031</v>
      </c>
      <c r="C856" t="s">
        <v>1059</v>
      </c>
    </row>
    <row r="857" spans="1:3" x14ac:dyDescent="0.2">
      <c r="A857" t="s">
        <v>3</v>
      </c>
      <c r="B857" t="s">
        <v>1032</v>
      </c>
      <c r="C857" t="s">
        <v>1059</v>
      </c>
    </row>
    <row r="858" spans="1:3" x14ac:dyDescent="0.2">
      <c r="A858" t="s">
        <v>3</v>
      </c>
      <c r="B858" t="s">
        <v>1033</v>
      </c>
      <c r="C858" t="s">
        <v>1059</v>
      </c>
    </row>
    <row r="859" spans="1:3" x14ac:dyDescent="0.2">
      <c r="A859" t="s">
        <v>3</v>
      </c>
      <c r="B859" t="s">
        <v>1034</v>
      </c>
      <c r="C859" t="s">
        <v>1059</v>
      </c>
    </row>
  </sheetData>
  <autoFilter ref="A1:C859" xr:uid="{00000000-0001-0000-0000-000000000000}">
    <filterColumn colId="0">
      <filters>
        <filter val="unknown_ho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431C-DE59-B84B-8F8F-BC9990A3B79D}">
  <dimension ref="A1:A138"/>
  <sheetViews>
    <sheetView topLeftCell="A24" workbookViewId="0">
      <selection activeCell="A19" sqref="A19"/>
    </sheetView>
  </sheetViews>
  <sheetFormatPr baseColWidth="10" defaultRowHeight="15" x14ac:dyDescent="0.2"/>
  <cols>
    <col min="1" max="1" width="27.33203125" bestFit="1" customWidth="1"/>
  </cols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3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49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6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87</v>
      </c>
    </row>
    <row r="40" spans="1:1" x14ac:dyDescent="0.2">
      <c r="A40" t="s">
        <v>88</v>
      </c>
    </row>
    <row r="41" spans="1:1" x14ac:dyDescent="0.2">
      <c r="A41" t="s">
        <v>23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  <row r="53" spans="1:1" x14ac:dyDescent="0.2">
      <c r="A53" t="s">
        <v>100</v>
      </c>
    </row>
    <row r="54" spans="1:1" x14ac:dyDescent="0.2">
      <c r="A54" t="s">
        <v>101</v>
      </c>
    </row>
    <row r="55" spans="1:1" x14ac:dyDescent="0.2">
      <c r="A55" t="s">
        <v>102</v>
      </c>
    </row>
    <row r="56" spans="1:1" x14ac:dyDescent="0.2">
      <c r="A56" t="s">
        <v>26</v>
      </c>
    </row>
    <row r="57" spans="1:1" x14ac:dyDescent="0.2">
      <c r="A57" t="s">
        <v>38</v>
      </c>
    </row>
    <row r="58" spans="1:1" x14ac:dyDescent="0.2">
      <c r="A58" t="s">
        <v>103</v>
      </c>
    </row>
    <row r="59" spans="1:1" x14ac:dyDescent="0.2">
      <c r="A59" t="s">
        <v>104</v>
      </c>
    </row>
    <row r="60" spans="1:1" x14ac:dyDescent="0.2">
      <c r="A60" t="s">
        <v>105</v>
      </c>
    </row>
    <row r="61" spans="1:1" x14ac:dyDescent="0.2">
      <c r="A61" t="s">
        <v>106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109</v>
      </c>
    </row>
    <row r="65" spans="1:1" x14ac:dyDescent="0.2">
      <c r="A65" t="s">
        <v>110</v>
      </c>
    </row>
    <row r="66" spans="1:1" x14ac:dyDescent="0.2">
      <c r="A66" t="s">
        <v>111</v>
      </c>
    </row>
    <row r="67" spans="1:1" x14ac:dyDescent="0.2">
      <c r="A67" t="s">
        <v>112</v>
      </c>
    </row>
    <row r="68" spans="1:1" x14ac:dyDescent="0.2">
      <c r="A68" t="s">
        <v>113</v>
      </c>
    </row>
    <row r="69" spans="1:1" x14ac:dyDescent="0.2">
      <c r="A69" t="s">
        <v>114</v>
      </c>
    </row>
    <row r="70" spans="1:1" x14ac:dyDescent="0.2">
      <c r="A70" t="s">
        <v>115</v>
      </c>
    </row>
    <row r="71" spans="1:1" x14ac:dyDescent="0.2">
      <c r="A71" t="s">
        <v>116</v>
      </c>
    </row>
    <row r="72" spans="1:1" x14ac:dyDescent="0.2">
      <c r="A72" t="s">
        <v>117</v>
      </c>
    </row>
    <row r="73" spans="1:1" x14ac:dyDescent="0.2">
      <c r="A73" t="s">
        <v>118</v>
      </c>
    </row>
    <row r="74" spans="1:1" x14ac:dyDescent="0.2">
      <c r="A74" t="s">
        <v>119</v>
      </c>
    </row>
    <row r="75" spans="1:1" x14ac:dyDescent="0.2">
      <c r="A75" t="s">
        <v>120</v>
      </c>
    </row>
    <row r="76" spans="1:1" x14ac:dyDescent="0.2">
      <c r="A76" t="s">
        <v>121</v>
      </c>
    </row>
    <row r="77" spans="1:1" x14ac:dyDescent="0.2">
      <c r="A77" t="s">
        <v>122</v>
      </c>
    </row>
    <row r="78" spans="1:1" x14ac:dyDescent="0.2">
      <c r="A78" t="s">
        <v>123</v>
      </c>
    </row>
    <row r="79" spans="1:1" x14ac:dyDescent="0.2">
      <c r="A79" t="s">
        <v>124</v>
      </c>
    </row>
    <row r="80" spans="1:1" x14ac:dyDescent="0.2">
      <c r="A80" t="s">
        <v>125</v>
      </c>
    </row>
    <row r="81" spans="1:1" x14ac:dyDescent="0.2">
      <c r="A81" t="s">
        <v>126</v>
      </c>
    </row>
    <row r="82" spans="1:1" x14ac:dyDescent="0.2">
      <c r="A82" t="s">
        <v>127</v>
      </c>
    </row>
    <row r="83" spans="1:1" x14ac:dyDescent="0.2">
      <c r="A83" t="s">
        <v>128</v>
      </c>
    </row>
    <row r="84" spans="1:1" x14ac:dyDescent="0.2">
      <c r="A84" t="s">
        <v>129</v>
      </c>
    </row>
    <row r="85" spans="1:1" x14ac:dyDescent="0.2">
      <c r="A85" t="s">
        <v>130</v>
      </c>
    </row>
    <row r="86" spans="1:1" x14ac:dyDescent="0.2">
      <c r="A86" t="s">
        <v>131</v>
      </c>
    </row>
    <row r="87" spans="1:1" x14ac:dyDescent="0.2">
      <c r="A87" t="s">
        <v>132</v>
      </c>
    </row>
    <row r="88" spans="1:1" x14ac:dyDescent="0.2">
      <c r="A88" t="s">
        <v>133</v>
      </c>
    </row>
    <row r="89" spans="1:1" x14ac:dyDescent="0.2">
      <c r="A89" t="s">
        <v>134</v>
      </c>
    </row>
    <row r="90" spans="1:1" x14ac:dyDescent="0.2">
      <c r="A90" t="s">
        <v>135</v>
      </c>
    </row>
    <row r="91" spans="1:1" x14ac:dyDescent="0.2">
      <c r="A91" t="s">
        <v>136</v>
      </c>
    </row>
    <row r="92" spans="1:1" x14ac:dyDescent="0.2">
      <c r="A92" t="s">
        <v>137</v>
      </c>
    </row>
    <row r="93" spans="1:1" x14ac:dyDescent="0.2">
      <c r="A93" t="s">
        <v>138</v>
      </c>
    </row>
    <row r="94" spans="1:1" x14ac:dyDescent="0.2">
      <c r="A94" t="s">
        <v>139</v>
      </c>
    </row>
    <row r="95" spans="1:1" x14ac:dyDescent="0.2">
      <c r="A95" t="s">
        <v>140</v>
      </c>
    </row>
    <row r="96" spans="1:1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  <row r="99" spans="1:1" x14ac:dyDescent="0.2">
      <c r="A99" t="s">
        <v>144</v>
      </c>
    </row>
    <row r="100" spans="1:1" x14ac:dyDescent="0.2">
      <c r="A100" t="s">
        <v>145</v>
      </c>
    </row>
    <row r="101" spans="1:1" x14ac:dyDescent="0.2">
      <c r="A101" t="s">
        <v>146</v>
      </c>
    </row>
    <row r="102" spans="1:1" x14ac:dyDescent="0.2">
      <c r="A102" t="s">
        <v>147</v>
      </c>
    </row>
    <row r="103" spans="1:1" x14ac:dyDescent="0.2">
      <c r="A103" t="s">
        <v>148</v>
      </c>
    </row>
    <row r="104" spans="1:1" x14ac:dyDescent="0.2">
      <c r="A104" t="s">
        <v>149</v>
      </c>
    </row>
    <row r="105" spans="1:1" x14ac:dyDescent="0.2">
      <c r="A105" t="s">
        <v>150</v>
      </c>
    </row>
    <row r="106" spans="1:1" x14ac:dyDescent="0.2">
      <c r="A106" t="s">
        <v>151</v>
      </c>
    </row>
    <row r="107" spans="1:1" x14ac:dyDescent="0.2">
      <c r="A107" t="s">
        <v>152</v>
      </c>
    </row>
    <row r="108" spans="1:1" x14ac:dyDescent="0.2">
      <c r="A108" t="s">
        <v>153</v>
      </c>
    </row>
    <row r="109" spans="1:1" x14ac:dyDescent="0.2">
      <c r="A109" t="s">
        <v>154</v>
      </c>
    </row>
    <row r="110" spans="1:1" x14ac:dyDescent="0.2">
      <c r="A110" t="s">
        <v>45</v>
      </c>
    </row>
    <row r="111" spans="1:1" x14ac:dyDescent="0.2">
      <c r="A111" t="s">
        <v>155</v>
      </c>
    </row>
    <row r="112" spans="1:1" x14ac:dyDescent="0.2">
      <c r="A112" t="s">
        <v>156</v>
      </c>
    </row>
    <row r="113" spans="1:1" x14ac:dyDescent="0.2">
      <c r="A113" t="s">
        <v>157</v>
      </c>
    </row>
    <row r="114" spans="1:1" x14ac:dyDescent="0.2">
      <c r="A114" t="s">
        <v>8</v>
      </c>
    </row>
    <row r="115" spans="1:1" x14ac:dyDescent="0.2">
      <c r="A115" t="s">
        <v>158</v>
      </c>
    </row>
    <row r="116" spans="1:1" x14ac:dyDescent="0.2">
      <c r="A116" t="s">
        <v>159</v>
      </c>
    </row>
    <row r="117" spans="1:1" x14ac:dyDescent="0.2">
      <c r="A117" t="s">
        <v>160</v>
      </c>
    </row>
    <row r="118" spans="1:1" x14ac:dyDescent="0.2">
      <c r="A118" t="s">
        <v>161</v>
      </c>
    </row>
    <row r="119" spans="1:1" x14ac:dyDescent="0.2">
      <c r="A119" t="s">
        <v>162</v>
      </c>
    </row>
    <row r="120" spans="1:1" x14ac:dyDescent="0.2">
      <c r="A120" t="s">
        <v>163</v>
      </c>
    </row>
    <row r="121" spans="1:1" x14ac:dyDescent="0.2">
      <c r="A121" t="s">
        <v>40</v>
      </c>
    </row>
    <row r="122" spans="1:1" x14ac:dyDescent="0.2">
      <c r="A122" t="s">
        <v>164</v>
      </c>
    </row>
    <row r="123" spans="1:1" x14ac:dyDescent="0.2">
      <c r="A123" t="s">
        <v>165</v>
      </c>
    </row>
    <row r="124" spans="1:1" x14ac:dyDescent="0.2">
      <c r="A124" t="s">
        <v>166</v>
      </c>
    </row>
    <row r="125" spans="1:1" x14ac:dyDescent="0.2">
      <c r="A125" t="s">
        <v>167</v>
      </c>
    </row>
    <row r="126" spans="1:1" x14ac:dyDescent="0.2">
      <c r="A126" t="s">
        <v>168</v>
      </c>
    </row>
    <row r="127" spans="1:1" x14ac:dyDescent="0.2">
      <c r="A127" t="s">
        <v>48</v>
      </c>
    </row>
    <row r="128" spans="1:1" x14ac:dyDescent="0.2">
      <c r="A128" t="s">
        <v>169</v>
      </c>
    </row>
    <row r="129" spans="1:1" x14ac:dyDescent="0.2">
      <c r="A129" t="s">
        <v>170</v>
      </c>
    </row>
    <row r="130" spans="1:1" x14ac:dyDescent="0.2">
      <c r="A130" t="s">
        <v>51</v>
      </c>
    </row>
    <row r="131" spans="1:1" x14ac:dyDescent="0.2">
      <c r="A131" t="s">
        <v>171</v>
      </c>
    </row>
    <row r="132" spans="1:1" x14ac:dyDescent="0.2">
      <c r="A132" t="s">
        <v>172</v>
      </c>
    </row>
    <row r="133" spans="1:1" x14ac:dyDescent="0.2">
      <c r="A133" t="s">
        <v>39</v>
      </c>
    </row>
    <row r="134" spans="1:1" x14ac:dyDescent="0.2">
      <c r="A134" t="s">
        <v>173</v>
      </c>
    </row>
    <row r="135" spans="1:1" x14ac:dyDescent="0.2">
      <c r="A135" t="s">
        <v>174</v>
      </c>
    </row>
    <row r="136" spans="1:1" x14ac:dyDescent="0.2">
      <c r="A136" t="s">
        <v>175</v>
      </c>
    </row>
    <row r="137" spans="1:1" x14ac:dyDescent="0.2">
      <c r="A137" t="s">
        <v>176</v>
      </c>
    </row>
    <row r="138" spans="1:1" x14ac:dyDescent="0.2">
      <c r="A13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Manohar</cp:lastModifiedBy>
  <dcterms:created xsi:type="dcterms:W3CDTF">2022-03-27T18:19:26Z</dcterms:created>
  <dcterms:modified xsi:type="dcterms:W3CDTF">2022-03-27T20:19:48Z</dcterms:modified>
</cp:coreProperties>
</file>